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9225" firstSheet="1" activeTab="2"/>
  </bookViews>
  <sheets>
    <sheet name="跨省通办事项清单（102项）" sheetId="9" r:id="rId1"/>
    <sheet name="跨区域通办事项清单（103项）" sheetId="10" r:id="rId2"/>
    <sheet name="一证照通办事项清单（69项）" sheetId="11" r:id="rId3"/>
    <sheet name="零材料事项清单（72项）" sheetId="12" r:id="rId4"/>
    <sheet name="行政备案事项清单（111项）" sheetId="13" r:id="rId5"/>
    <sheet name="一件事一次办事项清单（第一批22项）" sheetId="16" r:id="rId6"/>
    <sheet name="企业政务服务一件事一次办事项基础清单（5项）" sheetId="17" r:id="rId7"/>
    <sheet name="个人政务服务一件事一次办事项基础清单（8项）" sheetId="18" r:id="rId8"/>
    <sheet name="自助终端事项清单（20项）" sheetId="19" r:id="rId9"/>
    <sheet name="综合代办事项清单（61项）" sheetId="21" r:id="rId10"/>
    <sheet name="承诺件事项清单（761项）" sheetId="22" r:id="rId11"/>
    <sheet name="即办件事项清单（569项）" sheetId="23" r:id="rId12"/>
    <sheet name="红寺堡区就近办（便民服务中心（站））事项清单45项" sheetId="24" r:id="rId13"/>
    <sheet name="红寺堡区就近办（派出所户籍大厅）事项清单75项" sheetId="25" r:id="rId14"/>
    <sheet name="吴忠市红寺堡区政务服务事项（就近办）进红寺堡区产业园事项清单" sheetId="26" r:id="rId15"/>
  </sheets>
  <definedNames>
    <definedName name="_xlnm.Print_Titles" localSheetId="0">'跨省通办事项清单（102项）'!$3:$4</definedName>
    <definedName name="_xlnm.Print_Titles" localSheetId="1">'跨区域通办事项清单（103项）'!$3:$4</definedName>
    <definedName name="_xlnm.Print_Titles" localSheetId="2">'一证照通办事项清单（69项）'!$3:$4</definedName>
    <definedName name="_xlnm.Print_Titles" localSheetId="3">'零材料事项清单（72项）'!$3:$4</definedName>
    <definedName name="_xlnm.Print_Titles" localSheetId="4">'行政备案事项清单（111项）'!$3:$3</definedName>
    <definedName name="_xlnm.Print_Titles" localSheetId="10">'承诺件事项清单（761项）'!$3:$3</definedName>
    <definedName name="_xlnm.Print_Titles" localSheetId="11">'即办件事项清单（569项）'!$3:$3</definedName>
    <definedName name="_xlnm.Print_Titles" localSheetId="8">'自助终端事项清单（20项）'!$3:$3</definedName>
    <definedName name="_xlnm.Print_Titles" localSheetId="5">'一件事一次办事项清单（第一批22项）'!$3:$3</definedName>
    <definedName name="_xlnm.Print_Titles" localSheetId="7">'个人政务服务一件事一次办事项基础清单（8项）'!$3:$3</definedName>
    <definedName name="_xlnm.Print_Titles" localSheetId="9">'综合代办事项清单（61项）'!$3:$3</definedName>
    <definedName name="_xlnm.Print_Titles" localSheetId="12">'红寺堡区就近办（便民服务中心（站））事项清单45项'!$3:$3</definedName>
    <definedName name="_xlnm.Print_Titles" localSheetId="13">'红寺堡区就近办（派出所户籍大厅）事项清单75项'!$3:$3</definedName>
    <definedName name="_xlnm.Print_Titles" localSheetId="14">'吴忠市红寺堡区政务服务事项（就近办）进红寺堡区产业园事项清单'!$3:$3</definedName>
  </definedNames>
  <calcPr calcId="144525"/>
</workbook>
</file>

<file path=xl/sharedStrings.xml><?xml version="1.0" encoding="utf-8"?>
<sst xmlns="http://schemas.openxmlformats.org/spreadsheetml/2006/main" count="25854" uniqueCount="2853">
  <si>
    <t>吴忠市红寺堡区“跨省通办”事项清单（2023年版、102项）</t>
  </si>
  <si>
    <t>制表单位：吴忠市红寺堡区审批服务管理局                                                                                 制表时间：2023年8月</t>
  </si>
  <si>
    <t>序号</t>
  </si>
  <si>
    <t>单位名称</t>
  </si>
  <si>
    <t>事项名称</t>
  </si>
  <si>
    <t>事项类型</t>
  </si>
  <si>
    <t>行使层级</t>
  </si>
  <si>
    <t>业务模式</t>
  </si>
  <si>
    <t>办理系统名称</t>
  </si>
  <si>
    <t>应用场景</t>
  </si>
  <si>
    <t>是否可在“我的宁夏”APP办理</t>
  </si>
  <si>
    <t>是否可以跨省通办</t>
  </si>
  <si>
    <t>2022年办件量</t>
  </si>
  <si>
    <t>2023年截至4月份办件量</t>
  </si>
  <si>
    <t>主项</t>
  </si>
  <si>
    <t>子项</t>
  </si>
  <si>
    <t>业务办理项</t>
  </si>
  <si>
    <t>红寺堡区医疗保障局</t>
  </si>
  <si>
    <t>社会保险登记、申报核定(仅指医疗保险、生育保险)</t>
  </si>
  <si>
    <t>基本医疗保险参保人员就医管理备案</t>
  </si>
  <si>
    <t>基本医疗保险参保人员异地就医备案</t>
  </si>
  <si>
    <t>其他行政权力</t>
  </si>
  <si>
    <t>市级、县级</t>
  </si>
  <si>
    <t>异地代收代办</t>
  </si>
  <si>
    <t>宁夏回族自治区社会保险信息管理系统、宁夏医疗保险前端结算系统</t>
  </si>
  <si>
    <t>申请人可跨省申请异地就医结算备案，不受参保地限制。</t>
  </si>
  <si>
    <t>否</t>
  </si>
  <si>
    <t>是</t>
  </si>
  <si>
    <t>基本医疗保险参保人员享受规定门诊大病待遇备案（备案异地定点医院）</t>
  </si>
  <si>
    <t>宁夏医疗保险前端结算系统</t>
  </si>
  <si>
    <t>申请人可跨省申请享受规定门诊大病待遇备案，不受参保地限制。</t>
  </si>
  <si>
    <t>基本医疗保险费申报核定</t>
  </si>
  <si>
    <t>基本医疗保险费申报核定（单位）</t>
  </si>
  <si>
    <t>宁夏回族自治区社会保险信息管理系统</t>
  </si>
  <si>
    <t>申请人可异地申请报销生育医疗费用，申领生育津贴，不受参保地限制。</t>
  </si>
  <si>
    <t>基本医疗保险费申报核定（个人）</t>
  </si>
  <si>
    <t>社保关系转移接续(仅指医疗保险、生育保险)</t>
  </si>
  <si>
    <t>基本医疗保险关系转移</t>
  </si>
  <si>
    <t xml:space="preserve">基本医疗保险关系转移（转出） </t>
  </si>
  <si>
    <t>申请人可在转入地申请，转入地与转出地经办机构协同办理基本医疗保险关系转移接续，申请人不再需要到转出地办理相关手续。</t>
  </si>
  <si>
    <t>基本医疗保险关系接续</t>
  </si>
  <si>
    <t>基本医疗保险关系接续（转入）</t>
  </si>
  <si>
    <t>医保电子凭证申领</t>
  </si>
  <si>
    <t>申请人可异地申领医保电子，不受参保地限制</t>
  </si>
  <si>
    <t>社会保险待遇支付（仅指医疗保险、生育保险）</t>
  </si>
  <si>
    <t>生育医疗待遇申领</t>
  </si>
  <si>
    <t>生育医疗待遇零星报销</t>
  </si>
  <si>
    <t>行政给付</t>
  </si>
  <si>
    <t>宁夏医疗保险信息管理系统、宁夏医疗保险前端结算系统</t>
  </si>
  <si>
    <t>终止妊娠或实施计划生育手术医疗待遇及生育津贴待遇申领</t>
  </si>
  <si>
    <t>宁夏医疗保险信息管理系统</t>
  </si>
  <si>
    <t>生育津贴待遇申领</t>
  </si>
  <si>
    <t>男职工生育补助金申领</t>
  </si>
  <si>
    <t>男职工一次性生育护理补助金申领</t>
  </si>
  <si>
    <t>红寺堡区自然资源局</t>
  </si>
  <si>
    <t>不动产登记</t>
  </si>
  <si>
    <t>国有建设用地使用权及房屋（构筑物）所有权转移登记</t>
  </si>
  <si>
    <t>转移登记的设立</t>
  </si>
  <si>
    <t>行政许可</t>
  </si>
  <si>
    <t>省级、市级、县级</t>
  </si>
  <si>
    <t>全程网办方式</t>
  </si>
  <si>
    <t>宁夏回族自治区不动产登记综合服务平台</t>
  </si>
  <si>
    <t>申请人可异地办理，不受地域限制。</t>
  </si>
  <si>
    <t>转移登记的变更</t>
  </si>
  <si>
    <t>商品房预售、抵押涉及的不动产预告登记</t>
  </si>
  <si>
    <t>预告登记的设立</t>
  </si>
  <si>
    <t>预告登记的变更</t>
  </si>
  <si>
    <t>预告登记的转移</t>
  </si>
  <si>
    <t>预告登记的注销</t>
  </si>
  <si>
    <t>不动产登记资料查询</t>
  </si>
  <si>
    <t>不动产抵押登记</t>
  </si>
  <si>
    <t>抵押权首次登记</t>
  </si>
  <si>
    <t>抵押权变更登记</t>
  </si>
  <si>
    <t>抵押权转移登记</t>
  </si>
  <si>
    <t>抵押权注销登记</t>
  </si>
  <si>
    <t>吴忠市公安局红寺堡区分局</t>
  </si>
  <si>
    <t>户口迁移审批</t>
  </si>
  <si>
    <t>全国人口管理系统</t>
  </si>
  <si>
    <t>申请人因工作调动需要迁移户口的，只需在迁入地申请，迁入地和迁出地公安部门协同办理户口迁移，申请人不再需要到转出地办理相关手续。</t>
  </si>
  <si>
    <t>子女投靠父母户口迁移</t>
  </si>
  <si>
    <t>申请人因投靠父母需要迁移户口的，只需在迁入地申请，迁入地和迁出地公安部门协同办理户口迁移，申请人不再需要到迁出地办理相关手续。</t>
  </si>
  <si>
    <t>异地申领居民身份证</t>
  </si>
  <si>
    <t>丢失异地补领居民身份证</t>
  </si>
  <si>
    <t>异地身份证办理</t>
  </si>
  <si>
    <t>行政确认</t>
  </si>
  <si>
    <t>县级</t>
  </si>
  <si>
    <t>全国治安管理信息应用门户</t>
  </si>
  <si>
    <t>申领人可异地申领居民身份证（首次不能办理）由所在地公安部门线下取指纹和拍照，不受户籍地限制。</t>
  </si>
  <si>
    <t>损坏异地换领居民身份证</t>
  </si>
  <si>
    <t>损坏异地换领居民身份</t>
  </si>
  <si>
    <t>公安户政</t>
  </si>
  <si>
    <t>有效期满异地换领居民身份证</t>
  </si>
  <si>
    <t>国家税务总局吴忠市红寺堡区税务局</t>
  </si>
  <si>
    <t>电话咨询</t>
  </si>
  <si>
    <t>公共服务</t>
  </si>
  <si>
    <t>异地代办</t>
  </si>
  <si>
    <t>对外公开电话</t>
  </si>
  <si>
    <t>所有涉税咨询</t>
  </si>
  <si>
    <t>面对面咨询</t>
  </si>
  <si>
    <t>政务大厅二楼及税务局办公场所</t>
  </si>
  <si>
    <t>社会公众涉税公开信息查询</t>
  </si>
  <si>
    <t>宁夏区税务局官网</t>
  </si>
  <si>
    <t>涉税公开事项查询</t>
  </si>
  <si>
    <t>纳税服务投诉处理</t>
  </si>
  <si>
    <t>其他</t>
  </si>
  <si>
    <t>投诉电话</t>
  </si>
  <si>
    <t>纳税服务投诉</t>
  </si>
  <si>
    <t>红寺堡区人力资源和社会保障局</t>
  </si>
  <si>
    <t>就业失业登记</t>
  </si>
  <si>
    <t>失业登记</t>
  </si>
  <si>
    <t>失业登记减少</t>
  </si>
  <si>
    <t>我的宁夏</t>
  </si>
  <si>
    <t>申请人可在居住地、工作地、参保地或户籍地申请失业登记，不受地域限制。</t>
  </si>
  <si>
    <t>无法统计</t>
  </si>
  <si>
    <t>就业登记</t>
  </si>
  <si>
    <t>就业登记减少</t>
  </si>
  <si>
    <t>申请人可在居住地、工作地、参保地或户籍地申请就业登记，不受地域限制。</t>
  </si>
  <si>
    <t>养老保险服务</t>
  </si>
  <si>
    <t>城镇职工基本养老保险关系转移接续申请</t>
  </si>
  <si>
    <t>宁夏社保关系转移前置服务平台</t>
  </si>
  <si>
    <t>申请人可向转入地申请，转入地与转出地协同办理企业职工基本养老保险关系转移接续，申请人不再需要到转出地办理（不符合转出条件的除外）。</t>
  </si>
  <si>
    <t>城乡居民基本养老保险关系转移接续申请</t>
  </si>
  <si>
    <t>社会保险信息管理系统</t>
  </si>
  <si>
    <t>申请人可向转入地申请，转入地与转出地协同办理城乡居民基本养老保险关系转移接续，申请人不再需要到转出地办理（不符合转出条件的除外）。</t>
  </si>
  <si>
    <t>机关事业单位养老保险关系转移接续申请</t>
  </si>
  <si>
    <t>机关事业单位养老保险管理信息系统</t>
  </si>
  <si>
    <t>申请人可向转入地申请，转入地与转出地协同办理机关事业单位基本养老保险关系转移接续（含职业年金），申请人不再需要到转出地办理（不符合转出条件的除外）。</t>
  </si>
  <si>
    <t>机关事业单位基本养老保险与城镇企业职工基本养老保险互转申请</t>
  </si>
  <si>
    <t>申请人可向转入地申请，转入地与转出地协同办理机关事业单位基本养老保险与企业职工基本养老保险互转，申请人不再需要到转出地办理（不符合转出条件的除外）。</t>
  </si>
  <si>
    <t>城镇职工基本养老保险与城乡居民基本养老保险制度衔接申请</t>
  </si>
  <si>
    <t>申请人可向转入地申请，转入地与转出地协同办理企业职工基本养老保险与城乡居民基本养老保险互转，申请人不再需要到转出地办理（不符合转出条件的除外）。</t>
  </si>
  <si>
    <t>失业保险关系转移接续</t>
  </si>
  <si>
    <t>申请人可向转入地申请，转入地与转出地经办机构协同办理失业保险关系转移接续，申请人不再需要到转出地办理（不符合转出条件的除外）。</t>
  </si>
  <si>
    <t>社会保障卡服务</t>
  </si>
  <si>
    <t>社会保障卡申领</t>
  </si>
  <si>
    <t>宁夏人力资源和社会保障网上服务大厅http://www.12333nx.gov.cn</t>
  </si>
  <si>
    <t>申请人可网上申领电子社会保障卡，不受发卡地限制。</t>
  </si>
  <si>
    <t>社会保障卡启用</t>
  </si>
  <si>
    <t>申请人可异地启用社会保障卡社会保障功能，不受发卡地限制。</t>
  </si>
  <si>
    <t>社会保障卡补领、换领、换发</t>
  </si>
  <si>
    <t>申请人可异地申请社会保障卡补领、换领、换发，不受发卡地限制。</t>
  </si>
  <si>
    <t>社会保障卡挂失与解挂</t>
  </si>
  <si>
    <t>申请人可异地办理社会保障卡临时挂失，不受发卡地限制。</t>
  </si>
  <si>
    <t>社会保险参保缴费记录查询</t>
  </si>
  <si>
    <t>单位参保证明查询打印</t>
  </si>
  <si>
    <t>申请人可异地查询本人在各地的每月社会保险参保缴费记录，不受地域限制。</t>
  </si>
  <si>
    <t>个人权益记录查询打印</t>
  </si>
  <si>
    <t>就业信息服务</t>
  </si>
  <si>
    <t>就业政策法规咨询</t>
  </si>
  <si>
    <t>就业与创业服务局微信公众号、12333、12345</t>
  </si>
  <si>
    <t>申请人可异地就业政策法规咨询，不受地域限制。</t>
  </si>
  <si>
    <t>红寺堡区交通运输综合执法大队</t>
  </si>
  <si>
    <t>道路运输从业人员证件</t>
  </si>
  <si>
    <t>从业人员业务</t>
  </si>
  <si>
    <t>从业资格证诚信考核</t>
  </si>
  <si>
    <t>微信小程序《道路运政一网通办》</t>
  </si>
  <si>
    <t>申请人可异地申请从业资格证诚信考核，不受发证地限制。</t>
  </si>
  <si>
    <t>红寺堡区残疾人联合会</t>
  </si>
  <si>
    <t>全国残疾人按比例就业情况联网认证</t>
  </si>
  <si>
    <t>宁夏政务服务网</t>
  </si>
  <si>
    <t>申请人可异地申请认证</t>
  </si>
  <si>
    <t>残疾人证办理</t>
  </si>
  <si>
    <t>残疾类别/等级变更</t>
  </si>
  <si>
    <t>全国残疾信息化服务平台</t>
  </si>
  <si>
    <t>申请人可在居住地、户籍地申请残疾证的等级变更</t>
  </si>
  <si>
    <t>残疾人证注销</t>
  </si>
  <si>
    <t>申请人可在居住地、户籍地申请残疾证的注销办理</t>
  </si>
  <si>
    <t>)残疾人证挂失补办</t>
  </si>
  <si>
    <t>申请人可在居住地、户籍地申请残疾证的挂失补办</t>
  </si>
  <si>
    <t>残疾人证迁移</t>
  </si>
  <si>
    <t>申请人可在居住地、户籍地申请残疾证的迁移</t>
  </si>
  <si>
    <t>残疾人证换领</t>
  </si>
  <si>
    <t>申请人可在居住地、户籍地申请残疾证的换领</t>
  </si>
  <si>
    <t>残疾人证新办</t>
  </si>
  <si>
    <t>申请人可在居住地、户籍地申请办理残疾证</t>
  </si>
  <si>
    <t>红寺堡区民政局</t>
  </si>
  <si>
    <t>困难残疾人生活补贴和重度残疾人护理补贴</t>
  </si>
  <si>
    <t>困难残疾人生活补贴</t>
  </si>
  <si>
    <t>异地代收代办
（异地代办）</t>
  </si>
  <si>
    <t>全国残疾人两项补贴信息系统</t>
  </si>
  <si>
    <t>申请人可在区内任何地方申请困难残疾人生活补贴和重度残疾人护理补贴，不受户籍地限制。</t>
  </si>
  <si>
    <t>重度残疾人护理补贴</t>
  </si>
  <si>
    <t>对孤儿基本生活保障金的给付</t>
  </si>
  <si>
    <t>申请人可异地申请孤儿救助资格认定，不受户籍地限制</t>
  </si>
  <si>
    <t>申请人可异地申请事实无人抚养儿童认定，不受户籍地限制。</t>
  </si>
  <si>
    <t>吴忠市市场监督管理局红寺堡区分局</t>
  </si>
  <si>
    <t>企业设立、变更、注销登记</t>
  </si>
  <si>
    <t>公司（含分公司）设立、变更、注销登记</t>
  </si>
  <si>
    <t>公司设立登记</t>
  </si>
  <si>
    <t>宁夏市场监管综合业务管理系统</t>
  </si>
  <si>
    <t>申请人可异地网上申请公司设立登记，不受公司住所地限制。</t>
  </si>
  <si>
    <t>分公司设立登记</t>
  </si>
  <si>
    <t>申请人可异地网上申请公司分支机构设立登记，不受公司住所地限制。</t>
  </si>
  <si>
    <t>公司变更登记</t>
  </si>
  <si>
    <t>申请人可异地网上申请公司登记，不受企业住所地限制。</t>
  </si>
  <si>
    <t>分公司变更登记</t>
  </si>
  <si>
    <t>申请人可异地网上申请公司分支机构变更登记，不受分支机构住所地限制。</t>
  </si>
  <si>
    <t>公司注销登记</t>
  </si>
  <si>
    <t>申请人可异地网上申请公司注销登记，不受登记地限制。</t>
  </si>
  <si>
    <t>分公司注销登记</t>
  </si>
  <si>
    <t>申请人可异地网上申请公司分支机构注销登记，不受登记地限制。</t>
  </si>
  <si>
    <t>因公司合并(分立)申请设立、变更或注销登记</t>
  </si>
  <si>
    <t>国家、省级、市级、县级</t>
  </si>
  <si>
    <t>申请人可异地网上申请公司设立登记等业务，不受公司登记地限制。</t>
  </si>
  <si>
    <t>因合并(分立)公司申请其分公司变更登记</t>
  </si>
  <si>
    <t>申请人可异地网上申请公司分支机构设立登记等业务，不受企业登记地限制。</t>
  </si>
  <si>
    <t>因合并(分立)公司申请其持有股权所在公司的变更登记</t>
  </si>
  <si>
    <t>申请人可异地网上申请公司设立登记等业务，不受登记地限制。</t>
  </si>
  <si>
    <t>非公司企业法人（含营业单位）设立、变更、注销登记</t>
  </si>
  <si>
    <t>非公司企业法人开业登记</t>
  </si>
  <si>
    <t>申请人可异地网上申请非公司企业法人设立登记，不受企业住所地限制。</t>
  </si>
  <si>
    <t>营业单位、非法人分支机构开业登记</t>
  </si>
  <si>
    <t>申请人可异地网上申请营业单位、非法人分支机构设立登记，不受分支机构住所地限制。</t>
  </si>
  <si>
    <t>非公司企业法人变更登记</t>
  </si>
  <si>
    <t>申请人可异地网上申请非公司企业法人变更登记，不受登记地限制。</t>
  </si>
  <si>
    <t>非公司企业法人增设/撤销分支机构变更登记</t>
  </si>
  <si>
    <t>申请人可异地网上申请非公司企业法人登记，不受登记地限制。</t>
  </si>
  <si>
    <t>营业单位、企业非法人分支机构变更登记</t>
  </si>
  <si>
    <t>申请人可异地网上申请内资企业及分支机构变更登记，不受企业登记地限制。</t>
  </si>
  <si>
    <t>非公司企业法人注销登记</t>
  </si>
  <si>
    <t>申请人可异地网上申请内资企业及分支机构注销登记，不受登记地限制。</t>
  </si>
  <si>
    <t>营业单位、企业非法人分支机构注销登记</t>
  </si>
  <si>
    <t>非公司企业法人按《中华人民共和国公司法》改制登记</t>
  </si>
  <si>
    <t>申请人可异地网上申请内资企业及分支机构设立登记等业务，不受企业住所地限制。</t>
  </si>
  <si>
    <t>个人独资企业设立、变更、注销登记</t>
  </si>
  <si>
    <t>个人独资企业设立登记</t>
  </si>
  <si>
    <t>申请人可异地网上申请个人独资企业设立登记，不受企业住所地限制。</t>
  </si>
  <si>
    <t>个人独资企业变更（备案）登记</t>
  </si>
  <si>
    <t>申请人可异地网上申请个人独资企业变更登记，不受登记地限制</t>
  </si>
  <si>
    <t>个人独资企业注销登记</t>
  </si>
  <si>
    <t>申请人可异地网上申请个人独资企业注销登记，不受登记地限制</t>
  </si>
  <si>
    <t>个人独资企业分支机构设立登记</t>
  </si>
  <si>
    <t>申请人可异地网上申请个人独资企业分支机构登记，不受登记地限制。</t>
  </si>
  <si>
    <t>个人独资企业分支机构变更登记</t>
  </si>
  <si>
    <t>申请人可异地网上申请个人独资企业分支机构变更登记，不受登记地限制。</t>
  </si>
  <si>
    <t>个人独资企业分支机构注销登记</t>
  </si>
  <si>
    <t>申请人可异地网上申请个人独资企业分支机构注销登记，不受登记地限制。</t>
  </si>
  <si>
    <t>合伙企业设立、变更、注销登记</t>
  </si>
  <si>
    <t>合伙企业设立登记</t>
  </si>
  <si>
    <t>申请人可异地网上申请合伙企业设立登记，不受企业住所地限制</t>
  </si>
  <si>
    <t>合伙企业变更（备案）登记</t>
  </si>
  <si>
    <t>申请人可异地网上申请合伙企业变更登记，不受登记地限制。</t>
  </si>
  <si>
    <t>合伙企业注销登记</t>
  </si>
  <si>
    <t>申请人可异地网上申请合伙企业注销登记，不受登记地限制。</t>
  </si>
  <si>
    <t>合伙企业分支机构设立登记</t>
  </si>
  <si>
    <t>申请人可异地网上申请合伙企业分支机构登记，不受登记地限制</t>
  </si>
  <si>
    <t>合伙企业分支机构变更登记</t>
  </si>
  <si>
    <t>申请人可异地网上申请合伙企业分支机构变更登记，不受登记地限制。</t>
  </si>
  <si>
    <t>合伙企业分支机构注销登记</t>
  </si>
  <si>
    <t>公司章程修改未涉及登记事项备案</t>
  </si>
  <si>
    <t>申请人可异地网上申请公司章程备案登记，不受登记地限制。</t>
  </si>
  <si>
    <t>公司董事、监事、经理变动备案</t>
  </si>
  <si>
    <t>申请人可异地网上申请公司董监事经理等变动备案，不受登记地限制。</t>
  </si>
  <si>
    <t>企业信用公示信息查询</t>
  </si>
  <si>
    <t>国家企业信用信息公式系统</t>
  </si>
  <si>
    <t>申请人可异地网上查询公式信息，不受公司登记地限制。</t>
  </si>
  <si>
    <t>企业法人改变主管部门，未涉及主要登记事项变更的备案</t>
  </si>
  <si>
    <t>申请人可异地网上申请企业法人改变主管部门，未涉及主要登记事项变更的备案，不受登记地限制。</t>
  </si>
  <si>
    <t>公司清算组成员及负责人备案</t>
  </si>
  <si>
    <t>申请人可异地网上申请公司清算组成员及负责人备案，不受登记地限制。</t>
  </si>
  <si>
    <t>营业执照遗失补领、换发</t>
  </si>
  <si>
    <t>申请人可异地申请公司营业执照遗失补领、换发，不受登记地限制。</t>
  </si>
  <si>
    <t>红寺堡住房城乡建设和交通局</t>
  </si>
  <si>
    <t>购房提取住房公积金</t>
  </si>
  <si>
    <t>开具住房公积金个人住房贷款全部还清证明</t>
  </si>
  <si>
    <t>出具贷款职工住房公积金缴存使用证明。</t>
  </si>
  <si>
    <t>个人住房公积金缴存贷款等信息查询</t>
  </si>
  <si>
    <t>正常退休提取住房公积金</t>
  </si>
  <si>
    <t>住房公积金单位登记开户</t>
  </si>
  <si>
    <t>住房公积金单位及个人缴存信息变更</t>
  </si>
  <si>
    <t>提前还清住房公积金贷款</t>
  </si>
  <si>
    <t xml:space="preserve">       吴忠市红寺堡区“跨区域通办”事项清单（2023年版、103项）</t>
  </si>
  <si>
    <t>制表单位：吴忠市红寺堡区审批服务管理局                                                                              制表时间：2023年8月</t>
  </si>
  <si>
    <t>是否可以区内通办</t>
  </si>
  <si>
    <t>2023年截止4月份办件量</t>
  </si>
  <si>
    <t>基本医疗保险参保信息变更记录</t>
  </si>
  <si>
    <t>职工基本医疗保险单位信息变更</t>
  </si>
  <si>
    <t>申请人可异地申请变更基本医疗保险参保信息，不受参保地限制。</t>
  </si>
  <si>
    <t>职工基本医疗保险参保个人信息变更</t>
  </si>
  <si>
    <t>宁夏回族自治区社会保险信息管理系统宁夏医疗保险前端结算系统</t>
  </si>
  <si>
    <t>宁夏医疗保险信息管理系统宁夏医疗保险前端结算系统</t>
  </si>
  <si>
    <t>申领人可异地申领居民身份证（首次不能办理）由所在地公安部门线下取指纹，不受户籍地限制。</t>
  </si>
  <si>
    <t xml:space="preserve">红寺堡区人力资源和社会保障局 </t>
  </si>
  <si>
    <t>“我的宁夏”</t>
  </si>
  <si>
    <t>宁夏社保关系转移前置服务平台社会保险管理信息系统</t>
  </si>
  <si>
    <t>宁夏人力资源和社会保障一体化系统</t>
  </si>
  <si>
    <t>以个人身份参加社会保险登记（灵活就业）</t>
  </si>
  <si>
    <t>申请人可异地申请企业职工基本养老保险参保登记，不受地域限制。</t>
  </si>
  <si>
    <t>红寺堡区审批服务管理局</t>
  </si>
  <si>
    <t>护士执业注册</t>
  </si>
  <si>
    <t>护士执业注册注销</t>
  </si>
  <si>
    <t>自治区级、市级、县级</t>
  </si>
  <si>
    <t>全程网办</t>
  </si>
  <si>
    <t>护士电子化注册平台</t>
  </si>
  <si>
    <t>申请人可异地网上提交护士执业注册申请，不受护士执业所在地限制。</t>
  </si>
  <si>
    <t>护士执业注册补办</t>
  </si>
  <si>
    <t>护士执业注册变更</t>
  </si>
  <si>
    <t>护士执业注册延续</t>
  </si>
  <si>
    <t>医师执业注册</t>
  </si>
  <si>
    <t>医师执业注册补办</t>
  </si>
  <si>
    <t>医师电子化注册平台</t>
  </si>
  <si>
    <t>申请人可异地网上提交医师执业注册申请，不受医师执业所在地限制。</t>
  </si>
  <si>
    <t>医师执业注册注销</t>
  </si>
  <si>
    <t>医师执业注册变更</t>
  </si>
  <si>
    <t>公司（含分公司） 设立、变更、注销登记</t>
  </si>
  <si>
    <t>申请人可异地网上申请个人独资企业变更登记，不受登记地限制。</t>
  </si>
  <si>
    <t>申请人可异地网上申请个人独资企业注销登记，不受登记地限制。</t>
  </si>
  <si>
    <t>申请人可异地网上申请合伙企业设立登记，不受企业住所地限制。</t>
  </si>
  <si>
    <t>申请人可异地网上申请合伙企业分支机构登记，不受登记地限制。</t>
  </si>
  <si>
    <t>吴忠市红寺堡区“一证（照）通办”事项清单（2023年版、69项）</t>
  </si>
  <si>
    <t>制表单位：吴忠市红寺堡区审批服务管理局                                                                       制表时间：2023年8月</t>
  </si>
  <si>
    <t>所属行业
系统</t>
  </si>
  <si>
    <t>业务办理系统名称</t>
  </si>
  <si>
    <t>证（照）名称</t>
  </si>
  <si>
    <t>备注</t>
  </si>
  <si>
    <t>主项名称</t>
  </si>
  <si>
    <t>子项名称</t>
  </si>
  <si>
    <t>业务办理项名称</t>
  </si>
  <si>
    <t>新闻出版系统</t>
  </si>
  <si>
    <t>出版物零售单位和个体工商户设立、变更审批</t>
  </si>
  <si>
    <t>营业执照\居民身份证</t>
  </si>
  <si>
    <t>烟草专卖系统</t>
  </si>
  <si>
    <t>烟草专卖零售许可证核发</t>
  </si>
  <si>
    <t>烟草专卖零售许可证停业办理</t>
  </si>
  <si>
    <t>烟草行业专卖管理信息系统</t>
  </si>
  <si>
    <t>居民身份证</t>
  </si>
  <si>
    <t>烟草专卖零售许可证恢复营业办理</t>
  </si>
  <si>
    <t>烟草专卖零售许可证歇业办理</t>
  </si>
  <si>
    <t>医保系统</t>
  </si>
  <si>
    <r>
      <rPr>
        <sz val="9"/>
        <rFont val="仿宋_GB2312"/>
        <charset val="134"/>
      </rPr>
      <t>社会保险登记、申报核定</t>
    </r>
    <r>
      <rPr>
        <sz val="9"/>
        <rFont val="仿宋_GB2312"/>
        <charset val="134"/>
      </rPr>
      <t>(</t>
    </r>
    <r>
      <rPr>
        <sz val="9"/>
        <rFont val="仿宋_GB2312"/>
        <charset val="134"/>
      </rPr>
      <t>仅指医疗保险、生育保险</t>
    </r>
    <r>
      <rPr>
        <sz val="9"/>
        <rFont val="仿宋_GB2312"/>
        <charset val="134"/>
      </rPr>
      <t>)</t>
    </r>
  </si>
  <si>
    <t>职工基本医疗保险参保个人信息
变更</t>
  </si>
  <si>
    <t>其他类别</t>
  </si>
  <si>
    <t>市、县级</t>
  </si>
  <si>
    <t>宁夏回族自治区医疗保障
信息平台</t>
  </si>
  <si>
    <t>基本医疗保险参保登记</t>
  </si>
  <si>
    <t>职工基本医疗保险单位职工
个人参保登记</t>
  </si>
  <si>
    <r>
      <rPr>
        <sz val="9"/>
        <rFont val="仿宋_GB2312"/>
        <charset val="134"/>
      </rPr>
      <t>基本医疗保险费申报核定</t>
    </r>
    <r>
      <rPr>
        <sz val="9"/>
        <rFont val="仿宋_GB2312"/>
        <charset val="134"/>
      </rPr>
      <t xml:space="preserve"> </t>
    </r>
    <r>
      <rPr>
        <sz val="9"/>
        <rFont val="仿宋_GB2312"/>
        <charset val="134"/>
      </rPr>
      <t>（个人）</t>
    </r>
  </si>
  <si>
    <t>公安系统</t>
  </si>
  <si>
    <t>驾驶证管理</t>
  </si>
  <si>
    <t>机动车驾驶人业务</t>
  </si>
  <si>
    <t>遗失补领驾驶证</t>
  </si>
  <si>
    <t>交通安全综合服务管理平台</t>
  </si>
  <si>
    <t>户籍证件管理</t>
  </si>
  <si>
    <t>开具临时身份证明</t>
  </si>
  <si>
    <t>县级（乡镇）</t>
  </si>
  <si>
    <t>宁警通</t>
  </si>
  <si>
    <t>申请人的居民户口簿、本人居住证、驾驶证、社保卡、学生证等带照片的
有效证件之一</t>
  </si>
  <si>
    <t>开具户口登记主项变更更正证明</t>
  </si>
  <si>
    <t>居民户口簿（非必要）</t>
  </si>
  <si>
    <t>开具户内亲属关系证明</t>
  </si>
  <si>
    <t>户口簿遗失补发</t>
  </si>
  <si>
    <t>居民身份证（非必要）</t>
  </si>
  <si>
    <t>核发居民身份证</t>
  </si>
  <si>
    <t>首次申领居民身份证</t>
  </si>
  <si>
    <t>居民户口簿</t>
  </si>
  <si>
    <t>有效期满换领居民身份证</t>
  </si>
  <si>
    <t>户口簿或社保卡、驾驶证、学生证等带有照片的有效证件之一（非必要）</t>
  </si>
  <si>
    <t>丢失补领居民身份证</t>
  </si>
  <si>
    <t>损坏换领居民身份证</t>
  </si>
  <si>
    <t>申领临时居民身份证</t>
  </si>
  <si>
    <t>户口簿或社保卡、驾驶证、学生证等带有照片的有效证件之一</t>
  </si>
  <si>
    <t>居民身份证挂失申报</t>
  </si>
  <si>
    <t>居民身份证丢失招领</t>
  </si>
  <si>
    <t>税务系统</t>
  </si>
  <si>
    <t>对纳税人延期申报的核准</t>
  </si>
  <si>
    <t>国家税务总局宁夏回族
自治区电子税务局</t>
  </si>
  <si>
    <t>一般纳税人转登记小规模纳税人</t>
  </si>
  <si>
    <t>营业执照</t>
  </si>
  <si>
    <t>自然资源系统</t>
  </si>
  <si>
    <t>采矿许可证遗失或损毁补证</t>
  </si>
  <si>
    <t>自治区、市、县级</t>
  </si>
  <si>
    <t>宁夏自然资源行政审批系统</t>
  </si>
  <si>
    <t>采矿许可证（或遗失登报手续）</t>
  </si>
  <si>
    <t>住房城乡
建设系统</t>
  </si>
  <si>
    <t>供热经营许可证核发</t>
  </si>
  <si>
    <t>供热经营许可证的变更</t>
  </si>
  <si>
    <t>宁夏行政审批和
公共服务系统</t>
  </si>
  <si>
    <t>营业执照（非必要）</t>
  </si>
  <si>
    <t>依法必须进行招标的房屋建筑和市政基础设施工程项目招标人自行办理招标事宜的备案</t>
  </si>
  <si>
    <t>建设工程项目邀请招标备案</t>
  </si>
  <si>
    <t>建筑市场监管与服务系统</t>
  </si>
  <si>
    <t>承包方授权委托书及被委托人身份证</t>
  </si>
  <si>
    <t>职业（工种）技能鉴定</t>
  </si>
  <si>
    <t>商品房预售许可</t>
  </si>
  <si>
    <t>商品房预售许可证注销</t>
  </si>
  <si>
    <t>商品房预售许可证</t>
  </si>
  <si>
    <t>燃气经营许可证核发</t>
  </si>
  <si>
    <t>燃气经营许可证补证</t>
  </si>
  <si>
    <t>城市建筑垃圾处置核准</t>
  </si>
  <si>
    <t>人力资源社会保障系统</t>
  </si>
  <si>
    <t>人力资源服务许可</t>
  </si>
  <si>
    <t>人力资源服务许可审批</t>
  </si>
  <si>
    <t>军地养老保险关系转移接续申请</t>
  </si>
  <si>
    <t>宁夏社会保险信息
管理系统</t>
  </si>
  <si>
    <t>居民身份证（非必要、网络核验）</t>
  </si>
  <si>
    <t>城镇职工基本养老保险关系
转移接续申请</t>
  </si>
  <si>
    <t>城乡居民基本养老保险关系
转移接续申请</t>
  </si>
  <si>
    <t>居民身份证或居民户口本
（非必要、网络核验）</t>
  </si>
  <si>
    <t>多重养老保险关系个人账户退费</t>
  </si>
  <si>
    <t>居民身份证（非必要、
网络核验）</t>
  </si>
  <si>
    <t>城乡居民特殊人员申报</t>
  </si>
  <si>
    <t>社会保险参保信息维护</t>
  </si>
  <si>
    <t>工伤保险待遇发放账户维护申请</t>
  </si>
  <si>
    <t>社会保障卡（非必要、
部门核查）</t>
  </si>
  <si>
    <t>社会保险登记</t>
  </si>
  <si>
    <t>职工参保登记</t>
  </si>
  <si>
    <t>城乡居民养老保险参保登记</t>
  </si>
  <si>
    <t>市、县级
（乡镇）</t>
  </si>
  <si>
    <t>居民身份证（网络核验）</t>
  </si>
  <si>
    <t>以个人身份参加社会保险登记
（灵活就业）</t>
  </si>
  <si>
    <t>宁夏行政审批和
公共服务系统及
宁夏社会保险
信息管理系统</t>
  </si>
  <si>
    <t>核发职业资格证书和职业技能培训合格证书</t>
  </si>
  <si>
    <t>核发职业资格证书</t>
  </si>
  <si>
    <t>自治区、市级</t>
  </si>
  <si>
    <t>系统有</t>
  </si>
  <si>
    <t>民办职业技能培训学校设立、分立、合并、变更及终止审批</t>
  </si>
  <si>
    <t>民办职业技能培训学校许可证到期换证</t>
  </si>
  <si>
    <t>中华人民共和国民办学校办学许可证正本和副本</t>
  </si>
  <si>
    <t>劳务派遣经营许可</t>
  </si>
  <si>
    <t>劳务派遣行政许可注销</t>
  </si>
  <si>
    <t>原行政许可证</t>
  </si>
  <si>
    <t>职业介绍、职业指导和创业开业指导</t>
  </si>
  <si>
    <t>职业介绍</t>
  </si>
  <si>
    <t>灵活就业人员就业登记</t>
  </si>
  <si>
    <t>宁夏行政审批和
公共服务系统及宁夏人力资源和社会保障一体化系统</t>
  </si>
  <si>
    <t>工伤保险服务</t>
  </si>
  <si>
    <t>协议医疗机构的确认</t>
  </si>
  <si>
    <t>医疗机构执业许可证</t>
  </si>
  <si>
    <t>协议康复机构的确认</t>
  </si>
  <si>
    <t>辅助器具配置协议机构的确认</t>
  </si>
  <si>
    <t>营业执照（非必要、
网络核验）</t>
  </si>
  <si>
    <t>社会保障卡应用锁定与解锁</t>
  </si>
  <si>
    <t>社会保障卡应用状态查询</t>
  </si>
  <si>
    <t>社会保障卡密码修改与重置</t>
  </si>
  <si>
    <t>社会保障卡信息变更</t>
  </si>
  <si>
    <t>社会保障卡注销</t>
  </si>
  <si>
    <t>居民身份证
（网络核验）</t>
  </si>
  <si>
    <t>社会保险参保缴纳记录查询</t>
  </si>
  <si>
    <t>宁夏行政审批和
公共服务系统及宁夏社会保险信息管理系统</t>
  </si>
  <si>
    <t>卫生健康系统</t>
  </si>
  <si>
    <t>乡村医生执业注册</t>
  </si>
  <si>
    <t>乡村医生执业注册注销</t>
  </si>
  <si>
    <t>宁夏行政审批和
公共服务系统、医师执业注册联网管理信息系统</t>
  </si>
  <si>
    <t>乡村医生执业证书</t>
  </si>
  <si>
    <t>公共场所卫生许可</t>
  </si>
  <si>
    <t>公共场所卫生许可补办</t>
  </si>
  <si>
    <t>损坏了的卫生许可证
（授权委托书）</t>
  </si>
  <si>
    <t>饮用水供水单位卫生许可</t>
  </si>
  <si>
    <t>饮用水供水单位卫生许可注销</t>
  </si>
  <si>
    <t>卫生许可证</t>
  </si>
  <si>
    <t>宁夏行政审批和
公共服务
系统及护士执业注册联网管理信息系统</t>
  </si>
  <si>
    <t>护士执业证书</t>
  </si>
  <si>
    <t>放射源诊疗技术和医用辐射机构许可</t>
  </si>
  <si>
    <t>放射诊疗许可注销</t>
  </si>
  <si>
    <t>医师执业注册（含外国医师、港澳台医师来华短期行医许可）</t>
  </si>
  <si>
    <t>宁夏行政审批和
公共服务系统及医师执业注册联网管理信息系统</t>
  </si>
  <si>
    <t>医师执业证</t>
  </si>
  <si>
    <t>医疗机构执业登记</t>
  </si>
  <si>
    <t>医疗机构执业登记注销</t>
  </si>
  <si>
    <t>宁夏行政审批和
公共服务系统及医疗机构注册联网管理系统</t>
  </si>
  <si>
    <t>商务系统</t>
  </si>
  <si>
    <t>单用途商业预付卡备案（其他发卡企业）</t>
  </si>
  <si>
    <t>单用途商业预付卡备案
（其他发卡企业）</t>
  </si>
  <si>
    <t>档案系统</t>
  </si>
  <si>
    <t>政府信息公开查阅</t>
  </si>
  <si>
    <t>吴忠市红寺堡区“零材料”事项清单（2023年版、72项）</t>
  </si>
  <si>
    <t>制表单位：吴忠市红寺堡区审批服务管理局                                                               制表时间：2023年8月</t>
  </si>
  <si>
    <t>所属行业系统</t>
  </si>
  <si>
    <t>文化和旅游系统</t>
  </si>
  <si>
    <t>社会艺术水平考级
活动考后备案</t>
  </si>
  <si>
    <t>全国文化市场技术监管与
服务平台</t>
  </si>
  <si>
    <t>社会艺术水平考级
活动考前备案</t>
  </si>
  <si>
    <t>核定为文物保护单位的属于国家所有的纪念建筑物或者古建筑改变用途审批</t>
  </si>
  <si>
    <t>市场监管系统</t>
  </si>
  <si>
    <t>食品生产加工小作坊登记</t>
  </si>
  <si>
    <t>食品生产经营登记证延续</t>
  </si>
  <si>
    <t>食品生产加工小作坊食品生产经营登记证延续</t>
  </si>
  <si>
    <t>宁夏食品生产小作坊备案
登记系统</t>
  </si>
  <si>
    <t>食品小销售店食品生产经营登记证延续</t>
  </si>
  <si>
    <t>小餐饮食品生产经营登记证
延续</t>
  </si>
  <si>
    <t>食品生产经营登记证核发</t>
  </si>
  <si>
    <t>小餐饮食品生产经营登记证
核发</t>
  </si>
  <si>
    <t>食品小销售店食品生产经营
登记证核发</t>
  </si>
  <si>
    <t>食品生产加工小作坊食品生产经营登记证核发</t>
  </si>
  <si>
    <t>食品生产经营登记证补发</t>
  </si>
  <si>
    <t>食品生产经营登记变更</t>
  </si>
  <si>
    <t>食品生产经营登记证注销</t>
  </si>
  <si>
    <t>食品添加剂生产许可</t>
  </si>
  <si>
    <t>宁夏回族自治区食品生产安全电子监管系统</t>
  </si>
  <si>
    <t>食品（含保健食品）经营许可</t>
  </si>
  <si>
    <t>食品经营许可延续</t>
  </si>
  <si>
    <r>
      <rPr>
        <sz val="10"/>
        <rFont val="宋体"/>
        <charset val="134"/>
      </rPr>
      <t>食品经营许可延续</t>
    </r>
    <r>
      <rPr>
        <sz val="10"/>
        <rFont val="Arial"/>
        <charset val="0"/>
      </rPr>
      <t>--</t>
    </r>
    <r>
      <rPr>
        <sz val="10"/>
        <rFont val="宋体"/>
        <charset val="134"/>
      </rPr>
      <t>需现场核查</t>
    </r>
  </si>
  <si>
    <t>宁夏市场监督管理厅
食品经营许可系统</t>
  </si>
  <si>
    <r>
      <rPr>
        <sz val="10"/>
        <rFont val="宋体"/>
        <charset val="134"/>
      </rPr>
      <t>食品经营许可延续</t>
    </r>
    <r>
      <rPr>
        <sz val="10"/>
        <rFont val="Arial"/>
        <charset val="0"/>
      </rPr>
      <t>--</t>
    </r>
    <r>
      <rPr>
        <sz val="10"/>
        <rFont val="宋体"/>
        <charset val="134"/>
      </rPr>
      <t>不需现场核查</t>
    </r>
  </si>
  <si>
    <t>食品经营许可证注销</t>
  </si>
  <si>
    <t>食品经营许可证补办</t>
  </si>
  <si>
    <t>食品经营许可变更</t>
  </si>
  <si>
    <r>
      <rPr>
        <sz val="10"/>
        <rFont val="宋体"/>
        <charset val="134"/>
      </rPr>
      <t>食品经营许可变更</t>
    </r>
    <r>
      <rPr>
        <sz val="10"/>
        <rFont val="Arial"/>
        <charset val="0"/>
      </rPr>
      <t>--</t>
    </r>
    <r>
      <rPr>
        <sz val="10"/>
        <rFont val="宋体"/>
        <charset val="134"/>
      </rPr>
      <t>经营项目、布局流程、主要设施变更</t>
    </r>
  </si>
  <si>
    <r>
      <rPr>
        <sz val="10"/>
        <rFont val="宋体"/>
        <charset val="134"/>
      </rPr>
      <t>食品经营许可变更</t>
    </r>
    <r>
      <rPr>
        <sz val="10"/>
        <rFont val="Arial"/>
        <charset val="0"/>
      </rPr>
      <t>--</t>
    </r>
    <r>
      <rPr>
        <sz val="10"/>
        <rFont val="宋体"/>
        <charset val="134"/>
      </rPr>
      <t>法定代表人、负责人变更</t>
    </r>
  </si>
  <si>
    <r>
      <rPr>
        <sz val="10"/>
        <rFont val="宋体"/>
        <charset val="134"/>
      </rPr>
      <t>食品经营许可变更</t>
    </r>
    <r>
      <rPr>
        <sz val="10"/>
        <rFont val="Arial"/>
        <charset val="0"/>
      </rPr>
      <t>--</t>
    </r>
    <r>
      <rPr>
        <sz val="10"/>
        <rFont val="宋体"/>
        <charset val="134"/>
      </rPr>
      <t>经营者名称变更</t>
    </r>
  </si>
  <si>
    <r>
      <rPr>
        <sz val="10"/>
        <rFont val="宋体"/>
        <charset val="134"/>
      </rPr>
      <t>食品经营许可变更</t>
    </r>
    <r>
      <rPr>
        <sz val="10"/>
        <rFont val="Arial"/>
        <charset val="0"/>
      </rPr>
      <t>--</t>
    </r>
    <r>
      <rPr>
        <sz val="10"/>
        <rFont val="宋体"/>
        <charset val="134"/>
      </rPr>
      <t>地址变更</t>
    </r>
  </si>
  <si>
    <t>食品经营许可证核发</t>
  </si>
  <si>
    <r>
      <rPr>
        <sz val="10"/>
        <rFont val="宋体"/>
        <charset val="134"/>
      </rPr>
      <t>食品经营许可证核发</t>
    </r>
    <r>
      <rPr>
        <sz val="10"/>
        <rFont val="Arial"/>
        <charset val="0"/>
      </rPr>
      <t>--</t>
    </r>
    <r>
      <rPr>
        <sz val="10"/>
        <rFont val="宋体"/>
        <charset val="134"/>
      </rPr>
      <t>需现场核查</t>
    </r>
  </si>
  <si>
    <r>
      <rPr>
        <sz val="10"/>
        <rFont val="宋体"/>
        <charset val="134"/>
      </rPr>
      <t>食品经营许可证核发</t>
    </r>
    <r>
      <rPr>
        <sz val="10"/>
        <rFont val="Arial"/>
        <charset val="0"/>
      </rPr>
      <t>--</t>
    </r>
    <r>
      <rPr>
        <sz val="10"/>
        <rFont val="宋体"/>
        <charset val="134"/>
      </rPr>
      <t>不需现场核查</t>
    </r>
  </si>
  <si>
    <t>食品生产许可</t>
  </si>
  <si>
    <t>除保健食品、特殊医学用途配方食品、婴幼儿配方食品外的食品及食品添加剂生产许可</t>
  </si>
  <si>
    <t>除保健食品、特殊医学用途配方食品、婴幼儿配方食品外的食品及食品添加剂生产许可证延续</t>
  </si>
  <si>
    <t>宁夏食品生产监督
管理信息系统</t>
  </si>
  <si>
    <r>
      <rPr>
        <sz val="10"/>
        <rFont val="宋体"/>
        <charset val="134"/>
      </rPr>
      <t>除保健食品、特殊医学用途配方食品、婴幼儿配方食品外的食品及食品添加剂生产许可变更</t>
    </r>
    <r>
      <rPr>
        <sz val="10"/>
        <rFont val="Arial"/>
        <charset val="0"/>
      </rPr>
      <t>—</t>
    </r>
    <r>
      <rPr>
        <sz val="10"/>
        <rFont val="宋体"/>
        <charset val="134"/>
      </rPr>
      <t>法定代表人（负责人）</t>
    </r>
  </si>
  <si>
    <r>
      <rPr>
        <sz val="10"/>
        <rFont val="宋体"/>
        <charset val="134"/>
      </rPr>
      <t>除保健食品、特殊医学用途配方食品、婴幼儿配方食品外的食品及食品添加剂生产许可变更</t>
    </r>
    <r>
      <rPr>
        <sz val="10"/>
        <rFont val="Arial"/>
        <charset val="0"/>
      </rPr>
      <t>—</t>
    </r>
    <r>
      <rPr>
        <sz val="10"/>
        <rFont val="宋体"/>
        <charset val="134"/>
      </rPr>
      <t>工艺设备布局和工艺流程、主要生产设备设施</t>
    </r>
  </si>
  <si>
    <r>
      <rPr>
        <sz val="10"/>
        <rFont val="宋体"/>
        <charset val="134"/>
      </rPr>
      <t>除保健食品、特殊医学用途配方食品、婴幼儿配方食品外的食品及食品添加剂生产许可变更</t>
    </r>
    <r>
      <rPr>
        <sz val="10"/>
        <rFont val="Arial"/>
        <charset val="0"/>
      </rPr>
      <t>—</t>
    </r>
    <r>
      <rPr>
        <sz val="10"/>
        <rFont val="宋体"/>
        <charset val="134"/>
      </rPr>
      <t>变更食品品种明细（设备布局、生产设备设施无变化）</t>
    </r>
  </si>
  <si>
    <r>
      <rPr>
        <sz val="10"/>
        <rFont val="宋体"/>
        <charset val="134"/>
      </rPr>
      <t>除保健食品、特殊医学用途配方食品、婴幼儿配方食品外的食品及食品添加剂生产许可变更</t>
    </r>
    <r>
      <rPr>
        <sz val="10"/>
        <rFont val="Arial"/>
        <charset val="0"/>
      </rPr>
      <t>—</t>
    </r>
    <r>
      <rPr>
        <sz val="10"/>
        <rFont val="宋体"/>
        <charset val="134"/>
      </rPr>
      <t>变更食品类别</t>
    </r>
  </si>
  <si>
    <r>
      <rPr>
        <sz val="10"/>
        <rFont val="宋体"/>
        <charset val="134"/>
      </rPr>
      <t>除保健食品、特殊医学用途配方食品、婴幼儿配方食品外的食品及食品添加剂生产许可变更</t>
    </r>
    <r>
      <rPr>
        <sz val="10"/>
        <rFont val="Arial"/>
        <charset val="0"/>
      </rPr>
      <t>—</t>
    </r>
    <r>
      <rPr>
        <sz val="10"/>
        <rFont val="宋体"/>
        <charset val="134"/>
      </rPr>
      <t>食品生产者名称</t>
    </r>
  </si>
  <si>
    <r>
      <rPr>
        <sz val="10"/>
        <rFont val="宋体"/>
        <charset val="134"/>
      </rPr>
      <t>除保健食品、特殊医学用途配方食品、婴幼儿配方食品外的食品及食品添加剂生产许可变更</t>
    </r>
    <r>
      <rPr>
        <sz val="10"/>
        <rFont val="Arial"/>
        <charset val="0"/>
      </rPr>
      <t>—</t>
    </r>
    <r>
      <rPr>
        <sz val="10"/>
        <rFont val="宋体"/>
        <charset val="134"/>
      </rPr>
      <t>食品生产许可证补发</t>
    </r>
  </si>
  <si>
    <t>除保健食品、特殊医学用途配方食品、婴幼儿配方食品外的食品及食品添加剂生产许可证注销</t>
  </si>
  <si>
    <r>
      <rPr>
        <sz val="10"/>
        <rFont val="宋体"/>
        <charset val="134"/>
      </rPr>
      <t>除保健食品、特殊医学用途配方食品、婴幼儿配方食品外的食品及食品添加剂生产许可变更</t>
    </r>
    <r>
      <rPr>
        <sz val="10"/>
        <rFont val="Arial"/>
        <charset val="0"/>
      </rPr>
      <t>—</t>
    </r>
    <r>
      <rPr>
        <sz val="10"/>
        <rFont val="宋体"/>
        <charset val="134"/>
      </rPr>
      <t>变更住所</t>
    </r>
  </si>
  <si>
    <r>
      <rPr>
        <sz val="10"/>
        <rFont val="宋体"/>
        <charset val="134"/>
      </rPr>
      <t>除保健食品、特殊医学用途配方食品、婴幼儿配方食品外的食品及食品添加剂生产许可变更</t>
    </r>
    <r>
      <rPr>
        <sz val="10"/>
        <rFont val="Arial"/>
        <charset val="0"/>
      </rPr>
      <t>—</t>
    </r>
    <r>
      <rPr>
        <sz val="10"/>
        <rFont val="宋体"/>
        <charset val="134"/>
      </rPr>
      <t>变更生产地址</t>
    </r>
  </si>
  <si>
    <t>除保健食品、特殊医学用途配方食品、婴幼儿配方食品外的食品及食品添加剂生产许可证核发</t>
  </si>
  <si>
    <t>发展改革系统</t>
  </si>
  <si>
    <t>企业投资项目备案</t>
  </si>
  <si>
    <t>除国家明确规定由省级备案以外的企业投资项目备案</t>
  </si>
  <si>
    <t>宁夏投资项目在线审批
监管平台</t>
  </si>
  <si>
    <t>涉税专业服务协议要素
信息报送</t>
  </si>
  <si>
    <t>涉税专业服务机构（人员）
基本信息报送</t>
  </si>
  <si>
    <t>纳税信用补评</t>
  </si>
  <si>
    <t>申报错误更正</t>
  </si>
  <si>
    <t>通用申报（税及附征税费）</t>
  </si>
  <si>
    <t>行政征收</t>
  </si>
  <si>
    <t>定期定额户自行申报</t>
  </si>
  <si>
    <t>附加税（费）申报</t>
  </si>
  <si>
    <t>烟叶税申报</t>
  </si>
  <si>
    <t>印花税申报</t>
  </si>
  <si>
    <t>土地增值税预征申报</t>
  </si>
  <si>
    <t>科技成果转化暂不征收个人所得税备案</t>
  </si>
  <si>
    <t>定期定额户简易申报</t>
  </si>
  <si>
    <t>两证整合个体工商户信息变更</t>
  </si>
  <si>
    <t>个体工商户信息确认</t>
  </si>
  <si>
    <t>一照一码户信息确认</t>
  </si>
  <si>
    <t>不动产登记费征收</t>
  </si>
  <si>
    <t>\</t>
  </si>
  <si>
    <t>生态环境系统</t>
  </si>
  <si>
    <t>固体废物申报登记确认</t>
  </si>
  <si>
    <t>宁夏固体废物信息管理系统</t>
  </si>
  <si>
    <t>林草系统</t>
  </si>
  <si>
    <t>采集国家一级保护野生植物（草原类）审批</t>
  </si>
  <si>
    <t>自治区、县级</t>
  </si>
  <si>
    <t>森林防火期内在森林防火区野外用火活动审批</t>
  </si>
  <si>
    <t>森林高火险期内，进入森林高火险区的活动审批</t>
  </si>
  <si>
    <t>农业农村系统</t>
  </si>
  <si>
    <t>水产苗种产地检疫</t>
  </si>
  <si>
    <r>
      <rPr>
        <sz val="10"/>
        <rFont val="宋体"/>
        <charset val="134"/>
      </rPr>
      <t>宁夏行政审批和公共服务</t>
    </r>
    <r>
      <rPr>
        <sz val="10"/>
        <rFont val="Arial"/>
        <charset val="0"/>
      </rPr>
      <t xml:space="preserve">
</t>
    </r>
    <r>
      <rPr>
        <sz val="10"/>
        <rFont val="宋体"/>
        <charset val="134"/>
      </rPr>
      <t>系统及人力资源和社会保障部政务服务平台</t>
    </r>
  </si>
  <si>
    <t>对就业困难人员（含建档立卡贫困劳动力）实施就业援助</t>
  </si>
  <si>
    <t>就业困难人员社会保险补贴申领</t>
  </si>
  <si>
    <t>对城镇公益性岗位；消杀防疫、保洁环卫等城镇临时性公益岗位给予社会保险补贴</t>
  </si>
  <si>
    <t>托幼机构卫生保健合格证核发</t>
  </si>
  <si>
    <t>健康合格证核发</t>
  </si>
  <si>
    <t>宁夏行政审批和公共服务
系统及国家卫生健康委电子化注册信息系统</t>
  </si>
  <si>
    <t>医师执业注册（含外国医师来华短期行医许可、台湾地区医师在大陆短期行医许可、香港澳门特别行政区医师在内地短期行医许可）</t>
  </si>
  <si>
    <t>国家卫生健康委电子化注册信息系统</t>
  </si>
  <si>
    <t>医师多点执业备案注销</t>
  </si>
  <si>
    <t>宁夏行政审批和公共服务系统、卫生健康委电子化注册信息系统</t>
  </si>
  <si>
    <t>对婚前医学检查、遗传病诊断和产前诊断结果有异议的医学技术鉴定</t>
  </si>
  <si>
    <t>交通运输系统</t>
  </si>
  <si>
    <t>从事货运信息服务、货运代理、仓储理货、搬运装卸经营业务的备案</t>
  </si>
  <si>
    <t>裁决客运经营者发车
时间安排纠纷</t>
  </si>
  <si>
    <t>行政裁决</t>
  </si>
  <si>
    <t>对出租汽车经营者和驾驶员先进事迹的表彰和奖励</t>
  </si>
  <si>
    <t>行政奖励</t>
  </si>
  <si>
    <t>教育系统</t>
  </si>
  <si>
    <t>学生资助</t>
  </si>
  <si>
    <t>义务教育阶段学生教科书、寄宿生生活费给付</t>
  </si>
  <si>
    <t>全国学生资助管理信息系统</t>
  </si>
  <si>
    <t>学前一年、学前二年教育家庭困难幼儿资助金给付</t>
  </si>
  <si>
    <t>应急管理系统</t>
  </si>
  <si>
    <t>自然灾害救助资金给付</t>
  </si>
  <si>
    <t>地震系统</t>
  </si>
  <si>
    <t>进行地震安全性评价的建设工程竣工验收备案</t>
  </si>
  <si>
    <t>吴忠市红寺堡区行政备案事项清单（2023年版、111项）</t>
  </si>
  <si>
    <t xml:space="preserve">制表单位：吴忠市红寺堡区审批服务管理局                                                                    制表时间：2023年8月                                                                            </t>
  </si>
  <si>
    <t>部门</t>
  </si>
  <si>
    <t>办件类型</t>
  </si>
  <si>
    <t>法定办结时限</t>
  </si>
  <si>
    <t>承诺办结时限</t>
  </si>
  <si>
    <t>是否通办</t>
  </si>
  <si>
    <t>通办范围</t>
  </si>
  <si>
    <t>是否收费(标签卡)</t>
  </si>
  <si>
    <t>是否进驻政务大厅</t>
  </si>
  <si>
    <t>是否网办</t>
  </si>
  <si>
    <t>红寺堡区发展和改革局</t>
  </si>
  <si>
    <t>即办件</t>
  </si>
  <si>
    <t>3</t>
  </si>
  <si>
    <t>1</t>
  </si>
  <si>
    <t>未实现通办</t>
  </si>
  <si>
    <t>外商投资项目（《外商投资准入特别管理措施（负面清单）》和《政府核准投资项目目录》之外）备案</t>
  </si>
  <si>
    <t>石油天然气输送管道竣工测量图备案</t>
  </si>
  <si>
    <t>承诺件</t>
  </si>
  <si>
    <t>20</t>
  </si>
  <si>
    <t>10</t>
  </si>
  <si>
    <t>管道事故应急预案备案</t>
  </si>
  <si>
    <t>停止运行、封存、报废管道安全防护措施备案</t>
  </si>
  <si>
    <t>粮食收购企业备案</t>
  </si>
  <si>
    <t>企业改制土地估价报告备案</t>
  </si>
  <si>
    <t>5</t>
  </si>
  <si>
    <t>抵押备案解除</t>
  </si>
  <si>
    <t>全国</t>
  </si>
  <si>
    <t>抵押备案</t>
  </si>
  <si>
    <t>红寺堡区应急管理局</t>
  </si>
  <si>
    <t>生产经营单位安全费用提取和使用情况备案</t>
  </si>
  <si>
    <t>15</t>
  </si>
  <si>
    <t>生产经营单位生产安全事故应急救援预案备案</t>
  </si>
  <si>
    <t>生产、储存危险化学品企业的安全评价报告以及整改方案落实情况的备案</t>
  </si>
  <si>
    <t>生产经营单位按规定对本单位重大危险源及有关安全措施、应急措施的备案</t>
  </si>
  <si>
    <t>生产、储存危险化学品单位的转产、停产、停业或者解散的处置方案的备案</t>
  </si>
  <si>
    <t>养老机构备案</t>
  </si>
  <si>
    <t>红寺堡区住房城乡建设和交通局</t>
  </si>
  <si>
    <t>10千伏及以下的客户电力接入外线工程中500米以内的电力线路建设等小规模配电网工程涉及的短距离道路开挖、穿跨道路等事项的备案</t>
  </si>
  <si>
    <t>全区</t>
  </si>
  <si>
    <t>地震应急预案的备案</t>
  </si>
  <si>
    <t>人民防空工程、兼顾人民防空需要的地下工程竣工验收备案（联合验收、统一备案）</t>
  </si>
  <si>
    <t>房屋交易合同网签备案</t>
  </si>
  <si>
    <t>城镇污水排入排水管网许可证变更备案</t>
  </si>
  <si>
    <t>建设工程项目公开招标备案</t>
  </si>
  <si>
    <t>建设工程项目招标投标情况备案</t>
  </si>
  <si>
    <t>建设工程项目直接发包备案</t>
  </si>
  <si>
    <t>建设工程竣工结算备案</t>
  </si>
  <si>
    <t>建设工程最高投标限价及其成果文件备案</t>
  </si>
  <si>
    <t>建设工程竣工验收消防备案</t>
  </si>
  <si>
    <t>房屋建筑和市政基础设施工程竣工验收备案</t>
  </si>
  <si>
    <t>使用住宅专项维修资金备案</t>
  </si>
  <si>
    <t>物业承接查验备案</t>
  </si>
  <si>
    <t>物业服务企业招投标备案</t>
  </si>
  <si>
    <t>房地产开发企业备案</t>
  </si>
  <si>
    <t>突发事件生活垃圾污染防范的应急方案备案</t>
  </si>
  <si>
    <t>从事道路货物运输站（场）经营业务的备案</t>
  </si>
  <si>
    <t/>
  </si>
  <si>
    <t>班车客运经营者开展定制客运的备案</t>
  </si>
  <si>
    <t>7</t>
  </si>
  <si>
    <t>机动车维修经营者收费项目和收费标准备案</t>
  </si>
  <si>
    <t>从事省际客运包车使用包车标志牌的备案</t>
  </si>
  <si>
    <t>从事小微型客车租赁经营的备案</t>
  </si>
  <si>
    <t>道路运输企业新建或者变更监控平台的备案</t>
  </si>
  <si>
    <t>道路运输经营者设立分公司备案</t>
  </si>
  <si>
    <t>道路运输经营者变更名称、地址等的备案</t>
  </si>
  <si>
    <t>公路工程建设项目招标资格预审文件、招标文件、招标投标情况书面报告备案</t>
  </si>
  <si>
    <t>机动车维修经营备案</t>
  </si>
  <si>
    <t>从事机动车驾驶员培训业务的备案</t>
  </si>
  <si>
    <t>房地产经纪机构备案</t>
  </si>
  <si>
    <t>第三类易制毒化学品运输备案证明</t>
  </si>
  <si>
    <t>14</t>
  </si>
  <si>
    <t>第二类、第三类易制毒化学品购买备案证明</t>
  </si>
  <si>
    <t>国际联网备案</t>
  </si>
  <si>
    <t>娱乐场所备案</t>
  </si>
  <si>
    <t>麻黄草运输备案</t>
  </si>
  <si>
    <t>2</t>
  </si>
  <si>
    <t>红寺堡区农业农村局</t>
  </si>
  <si>
    <t>种子经营者设立分支机构备案</t>
  </si>
  <si>
    <t>专门经营不再分装的包装种子者的备案</t>
  </si>
  <si>
    <t>受具有种子生产经营许可证的企业书面委托代销其种子者的备案</t>
  </si>
  <si>
    <t>受具有种子生产经营许可证的企业书面委托生产其种子者的备案</t>
  </si>
  <si>
    <t>从事农村土地承包经营权流转服务的中介组织备案</t>
  </si>
  <si>
    <t>劳务派遣单位设立分公司经营劳务派遣业务备案</t>
  </si>
  <si>
    <t>经营性人力资源服务机构开展人力资源服务业务的备案</t>
  </si>
  <si>
    <t>用人单位招收（转入）职工劳动合同备案</t>
  </si>
  <si>
    <t>用人单位与职工解除（终止）劳动合同备案</t>
  </si>
  <si>
    <t>事业单位工作人员受开除处分解聘备案</t>
  </si>
  <si>
    <t>工伤事故备案</t>
  </si>
  <si>
    <t>企业年金方案备案</t>
  </si>
  <si>
    <t>企业年金方案重要条款变更备案</t>
  </si>
  <si>
    <t>企业年金方案终止备案</t>
  </si>
  <si>
    <t>红寺堡区文化旅游体育广电局</t>
  </si>
  <si>
    <t>国有文物收藏单位之间因举办展览、科学研究等需借用馆藏文物的备案</t>
  </si>
  <si>
    <t>非国有不可移动文物转让、抵押或者改变用途的备案</t>
  </si>
  <si>
    <t>,全区,全市,全县</t>
  </si>
  <si>
    <t>个体演员、个体演出经纪人备案</t>
  </si>
  <si>
    <t>社会艺术水平考级活动考后备案</t>
  </si>
  <si>
    <t>社会艺术水平考级活动考前备案</t>
  </si>
  <si>
    <t>社会艺术水平考级机构委托承办单位备案</t>
  </si>
  <si>
    <t>红寺堡区卫生健康局</t>
  </si>
  <si>
    <t>医师定期考核结果备案</t>
  </si>
  <si>
    <t>医师多点执业备案</t>
  </si>
  <si>
    <t>养老机构内设诊所、卫生所（室）、医务室、护理站备案</t>
  </si>
  <si>
    <t>单位内部职工诊所备案</t>
  </si>
  <si>
    <t>诊所（不含中外合资、中外合作、港澳台资诊所，不含中医诊所）备案</t>
  </si>
  <si>
    <t>中医诊所执业登记备案</t>
  </si>
  <si>
    <t>救护车配置备案</t>
  </si>
  <si>
    <t>义诊活动备案</t>
  </si>
  <si>
    <t>吴忠市红寺堡区审批服务管理局</t>
  </si>
  <si>
    <t>医疗美容主诊医师备案</t>
  </si>
  <si>
    <t>非公司企业法人分支机构变更登记（备案）</t>
  </si>
  <si>
    <t>全国,全区</t>
  </si>
  <si>
    <t>全国,未实现通办</t>
  </si>
  <si>
    <t>农民专业合作社变更（备案）登记</t>
  </si>
  <si>
    <t>食品小摊点经营备案</t>
  </si>
  <si>
    <t>网络食品交易第三方平台备案</t>
  </si>
  <si>
    <t>非居民企业股权转让适用特殊性税务处理的备案</t>
  </si>
  <si>
    <t>其他出口退（免）税备案</t>
  </si>
  <si>
    <t>服务贸易等项目对外支付税务备案</t>
  </si>
  <si>
    <t>境内机构和个人发包工程作业或劳务项目备案</t>
  </si>
  <si>
    <t>出口退（免）税企业备案信息报告</t>
  </si>
  <si>
    <t>税收减免备案</t>
  </si>
  <si>
    <t>财务会计制度及核算软件备案报告</t>
  </si>
  <si>
    <t>农产品增值税进项税额扣除标准备案</t>
  </si>
  <si>
    <t>货物运输业小规模纳税人异地代开增值税专用发票备案</t>
  </si>
  <si>
    <t>红寺堡区工业信息化和商务局</t>
  </si>
  <si>
    <t>零售商开展促销活动明示促销内容的备案（本县行政区域内）</t>
  </si>
  <si>
    <t>吴忠市生态环境局红寺堡分局</t>
  </si>
  <si>
    <t>突发环境事件应急预案备案</t>
  </si>
  <si>
    <t>红寺堡区社会保险事业服务中心</t>
  </si>
  <si>
    <t>建筑业按项目参加工伤保险延期备案</t>
  </si>
  <si>
    <t>异地长期居住人员备案</t>
  </si>
  <si>
    <t>常驻异地工作人员备案</t>
  </si>
  <si>
    <t>异地安置退休人员备案</t>
  </si>
  <si>
    <t>异地转诊人员备案</t>
  </si>
  <si>
    <t>“一件事一次办”事项清单（第一批22项）</t>
  </si>
  <si>
    <t xml:space="preserve">制表单位：吴忠市红寺堡区审批服务管理局                                                                                                                                          制表时间：2023年8月                                                                                                                                                                                                                                                                                                      </t>
  </si>
  <si>
    <t>一件事名称</t>
  </si>
  <si>
    <t>涉及事项名称</t>
  </si>
  <si>
    <t>涉及行业系统名称</t>
  </si>
  <si>
    <t>业务办理系统</t>
  </si>
  <si>
    <t>是否收费</t>
  </si>
  <si>
    <t>办理结果名称</t>
  </si>
  <si>
    <t>申请材料名称</t>
  </si>
  <si>
    <t>出生一件事</t>
  </si>
  <si>
    <r>
      <rPr>
        <sz val="10"/>
        <rFont val="Times New Roman"/>
        <charset val="0"/>
      </rPr>
      <t>1.</t>
    </r>
    <r>
      <rPr>
        <sz val="10"/>
        <rFont val="宋体"/>
        <charset val="134"/>
      </rPr>
      <t>婚生子女出生户口登记</t>
    </r>
  </si>
  <si>
    <r>
      <rPr>
        <sz val="10"/>
        <color indexed="8"/>
        <rFont val="宋体"/>
        <charset val="134"/>
      </rPr>
      <t>公安系统</t>
    </r>
  </si>
  <si>
    <r>
      <rPr>
        <sz val="10"/>
        <color rgb="FF000000"/>
        <rFont val="Times New Roman"/>
        <charset val="0"/>
      </rPr>
      <t>20</t>
    </r>
    <r>
      <rPr>
        <sz val="10"/>
        <color indexed="8"/>
        <rFont val="宋体"/>
        <charset val="134"/>
      </rPr>
      <t>个工作日</t>
    </r>
  </si>
  <si>
    <r>
      <rPr>
        <sz val="10"/>
        <color rgb="FF000000"/>
        <rFont val="Times New Roman"/>
        <charset val="0"/>
      </rPr>
      <t>20</t>
    </r>
    <r>
      <rPr>
        <sz val="10"/>
        <color rgb="FF000000"/>
        <rFont val="宋体"/>
        <charset val="134"/>
      </rPr>
      <t>个工作日</t>
    </r>
  </si>
  <si>
    <r>
      <rPr>
        <sz val="10"/>
        <color indexed="8"/>
        <rFont val="宋体"/>
        <charset val="134"/>
      </rPr>
      <t>县</t>
    </r>
  </si>
  <si>
    <r>
      <rPr>
        <sz val="10"/>
        <rFont val="宋体"/>
        <charset val="134"/>
      </rPr>
      <t>宁夏</t>
    </r>
    <r>
      <rPr>
        <sz val="10"/>
        <rFont val="Times New Roman"/>
        <charset val="0"/>
      </rPr>
      <t>“</t>
    </r>
    <r>
      <rPr>
        <sz val="10"/>
        <rFont val="宋体"/>
        <charset val="134"/>
      </rPr>
      <t>互联网</t>
    </r>
    <r>
      <rPr>
        <sz val="10"/>
        <rFont val="Times New Roman"/>
        <charset val="0"/>
      </rPr>
      <t>+</t>
    </r>
    <r>
      <rPr>
        <sz val="10"/>
        <rFont val="宋体"/>
        <charset val="134"/>
      </rPr>
      <t>公安政务服务</t>
    </r>
    <r>
      <rPr>
        <sz val="10"/>
        <rFont val="Times New Roman"/>
        <charset val="0"/>
      </rPr>
      <t>”</t>
    </r>
    <r>
      <rPr>
        <sz val="10"/>
        <rFont val="宋体"/>
        <charset val="134"/>
      </rPr>
      <t>平台</t>
    </r>
  </si>
  <si>
    <r>
      <rPr>
        <sz val="10"/>
        <color indexed="8"/>
        <rFont val="宋体"/>
        <charset val="134"/>
      </rPr>
      <t>否</t>
    </r>
  </si>
  <si>
    <r>
      <rPr>
        <sz val="10"/>
        <rFont val="宋体"/>
        <charset val="134"/>
      </rPr>
      <t>出生医学证明</t>
    </r>
  </si>
  <si>
    <r>
      <rPr>
        <sz val="10"/>
        <rFont val="宋体"/>
        <charset val="134"/>
      </rPr>
      <t>父或者母居民户口簿</t>
    </r>
  </si>
  <si>
    <r>
      <rPr>
        <sz val="10"/>
        <rFont val="宋体"/>
        <charset val="134"/>
      </rPr>
      <t>父或者母居民身份证</t>
    </r>
  </si>
  <si>
    <r>
      <rPr>
        <sz val="10"/>
        <rFont val="宋体"/>
        <charset val="134"/>
      </rPr>
      <t>民族成份填报申请书</t>
    </r>
  </si>
  <si>
    <r>
      <rPr>
        <sz val="10"/>
        <rFont val="Times New Roman"/>
        <charset val="0"/>
      </rPr>
      <t>2.</t>
    </r>
    <r>
      <rPr>
        <sz val="10"/>
        <rFont val="宋体"/>
        <charset val="134"/>
      </rPr>
      <t>城乡居民基本医疗保险参保登记</t>
    </r>
  </si>
  <si>
    <r>
      <rPr>
        <sz val="10"/>
        <rFont val="宋体"/>
        <charset val="134"/>
      </rPr>
      <t>医保系统</t>
    </r>
  </si>
  <si>
    <t>宁夏社会保险信息管理系统</t>
  </si>
  <si>
    <r>
      <rPr>
        <sz val="10"/>
        <rFont val="宋体"/>
        <charset val="134"/>
      </rPr>
      <t>无</t>
    </r>
  </si>
  <si>
    <r>
      <rPr>
        <sz val="9"/>
        <rFont val="Times New Roman"/>
        <charset val="0"/>
      </rPr>
      <t>3.</t>
    </r>
    <r>
      <rPr>
        <sz val="9"/>
        <rFont val="宋体"/>
        <charset val="134"/>
      </rPr>
      <t>社会保障卡申领</t>
    </r>
  </si>
  <si>
    <r>
      <rPr>
        <sz val="9"/>
        <color rgb="FF000000"/>
        <rFont val="Times New Roman"/>
        <charset val="0"/>
      </rPr>
      <t>30</t>
    </r>
    <r>
      <rPr>
        <sz val="9"/>
        <color indexed="8"/>
        <rFont val="宋体"/>
        <charset val="134"/>
      </rPr>
      <t>个工作日</t>
    </r>
  </si>
  <si>
    <t>自治区、市、县</t>
  </si>
  <si>
    <t>宁夏社会保障卡管理系统</t>
  </si>
  <si>
    <t>社会保障卡</t>
  </si>
  <si>
    <r>
      <rPr>
        <sz val="10"/>
        <rFont val="Times New Roman"/>
        <charset val="0"/>
      </rPr>
      <t>4.</t>
    </r>
    <r>
      <rPr>
        <sz val="10"/>
        <rFont val="宋体"/>
        <charset val="134"/>
      </rPr>
      <t>生育津贴待遇申领</t>
    </r>
  </si>
  <si>
    <r>
      <rPr>
        <sz val="10"/>
        <color rgb="FF000000"/>
        <rFont val="Times New Roman"/>
        <charset val="0"/>
      </rPr>
      <t>30</t>
    </r>
    <r>
      <rPr>
        <sz val="10"/>
        <color indexed="8"/>
        <rFont val="宋体"/>
        <charset val="134"/>
      </rPr>
      <t>个工作日</t>
    </r>
  </si>
  <si>
    <r>
      <rPr>
        <sz val="10"/>
        <color indexed="8"/>
        <rFont val="宋体"/>
        <charset val="134"/>
      </rPr>
      <t>市、县</t>
    </r>
  </si>
  <si>
    <t>支付凭证</t>
  </si>
  <si>
    <r>
      <rPr>
        <sz val="10"/>
        <rFont val="宋体"/>
        <charset val="134"/>
      </rPr>
      <t>社会保障卡（父母）</t>
    </r>
  </si>
  <si>
    <r>
      <rPr>
        <sz val="8"/>
        <rFont val="宋体"/>
        <charset val="134"/>
      </rPr>
      <t xml:space="preserve">选办事项：
</t>
    </r>
    <r>
      <rPr>
        <sz val="8"/>
        <rFont val="Times New Roman"/>
        <charset val="0"/>
      </rPr>
      <t>1.</t>
    </r>
    <r>
      <rPr>
        <sz val="8"/>
        <rFont val="宋体"/>
        <charset val="134"/>
      </rPr>
      <t xml:space="preserve">男女双方是职工，或女方仅为职工；
</t>
    </r>
    <r>
      <rPr>
        <sz val="8"/>
        <rFont val="Times New Roman"/>
        <charset val="0"/>
      </rPr>
      <t>2.</t>
    </r>
    <r>
      <rPr>
        <sz val="8"/>
        <rFont val="宋体"/>
        <charset val="134"/>
      </rPr>
      <t xml:space="preserve">男女双方都是职工提供双方社保卡，女方是职工只需提供女方社保卡；
</t>
    </r>
    <r>
      <rPr>
        <sz val="8"/>
        <rFont val="Times New Roman"/>
        <charset val="0"/>
      </rPr>
      <t>3.</t>
    </r>
    <r>
      <rPr>
        <sz val="8"/>
        <rFont val="宋体"/>
        <charset val="134"/>
      </rPr>
      <t>仅限于企业职工或非在编人员，机关事业单位职工提供单位介绍信或不在编证明。</t>
    </r>
  </si>
  <si>
    <t>宁夏回族自治区职工生育保险待遇申报表</t>
  </si>
  <si>
    <r>
      <rPr>
        <sz val="10"/>
        <rFont val="宋体"/>
        <charset val="134"/>
      </rPr>
      <t>出院证</t>
    </r>
  </si>
  <si>
    <r>
      <rPr>
        <sz val="10"/>
        <rFont val="宋体"/>
        <charset val="134"/>
      </rPr>
      <t>男职工生育补助金申领</t>
    </r>
  </si>
  <si>
    <r>
      <rPr>
        <sz val="10"/>
        <rFont val="宋体"/>
        <charset val="134"/>
      </rPr>
      <t>支付凭证</t>
    </r>
  </si>
  <si>
    <r>
      <rPr>
        <sz val="10"/>
        <rFont val="宋体"/>
        <charset val="134"/>
      </rPr>
      <t>社会保障卡（父亲）</t>
    </r>
  </si>
  <si>
    <r>
      <rPr>
        <sz val="10"/>
        <rFont val="宋体"/>
        <charset val="134"/>
      </rPr>
      <t>选办事项：
男方为职工，女方为居民。</t>
    </r>
  </si>
  <si>
    <r>
      <rPr>
        <sz val="10"/>
        <rFont val="宋体"/>
        <charset val="134"/>
      </rPr>
      <t>宁夏回族自治区职工生育保险待遇申报表</t>
    </r>
  </si>
  <si>
    <r>
      <rPr>
        <sz val="10"/>
        <rFont val="宋体"/>
        <charset val="134"/>
      </rPr>
      <t>配偶出院证</t>
    </r>
  </si>
  <si>
    <r>
      <rPr>
        <sz val="10"/>
        <rFont val="宋体"/>
        <charset val="134"/>
      </rPr>
      <t>女方无业承诺书</t>
    </r>
  </si>
  <si>
    <r>
      <rPr>
        <sz val="10"/>
        <rFont val="宋体"/>
        <charset val="134"/>
      </rPr>
      <t>婚育一件事</t>
    </r>
  </si>
  <si>
    <r>
      <rPr>
        <sz val="10"/>
        <rFont val="Times New Roman"/>
        <charset val="0"/>
      </rPr>
      <t>1.</t>
    </r>
    <r>
      <rPr>
        <sz val="10"/>
        <rFont val="宋体"/>
        <charset val="134"/>
      </rPr>
      <t>内地居民婚姻登记</t>
    </r>
  </si>
  <si>
    <r>
      <rPr>
        <sz val="10"/>
        <color indexed="8"/>
        <rFont val="宋体"/>
        <charset val="134"/>
      </rPr>
      <t>民政系统</t>
    </r>
  </si>
  <si>
    <r>
      <rPr>
        <sz val="10"/>
        <color rgb="FF000000"/>
        <rFont val="Times New Roman"/>
        <charset val="0"/>
      </rPr>
      <t>1</t>
    </r>
    <r>
      <rPr>
        <sz val="10"/>
        <color indexed="8"/>
        <rFont val="宋体"/>
        <charset val="134"/>
      </rPr>
      <t>个工作日</t>
    </r>
  </si>
  <si>
    <r>
      <rPr>
        <sz val="10"/>
        <color rgb="FF000000"/>
        <rFont val="Times New Roman"/>
        <charset val="0"/>
      </rPr>
      <t>15</t>
    </r>
    <r>
      <rPr>
        <sz val="10"/>
        <color rgb="FF000000"/>
        <rFont val="宋体"/>
        <charset val="134"/>
      </rPr>
      <t>个工作日</t>
    </r>
  </si>
  <si>
    <r>
      <rPr>
        <sz val="10"/>
        <rFont val="宋体"/>
        <charset val="134"/>
      </rPr>
      <t>全国婚姻管理信息登记系统</t>
    </r>
  </si>
  <si>
    <r>
      <rPr>
        <sz val="10"/>
        <rFont val="宋体"/>
        <charset val="134"/>
      </rPr>
      <t>结婚证</t>
    </r>
  </si>
  <si>
    <r>
      <rPr>
        <sz val="10"/>
        <color indexed="8"/>
        <rFont val="宋体"/>
        <charset val="134"/>
      </rPr>
      <t>居民身份证</t>
    </r>
  </si>
  <si>
    <r>
      <rPr>
        <sz val="10"/>
        <color indexed="8"/>
        <rFont val="宋体"/>
        <charset val="134"/>
      </rPr>
      <t>居民户口簿</t>
    </r>
  </si>
  <si>
    <r>
      <rPr>
        <sz val="10"/>
        <rFont val="宋体"/>
        <charset val="134"/>
      </rPr>
      <t>本人无配偶以及与对方当事人没有直系血亲和三代以内旁系血亲关系的声明</t>
    </r>
  </si>
  <si>
    <t>正面免冠彩色近照2寸</t>
  </si>
  <si>
    <r>
      <rPr>
        <sz val="10"/>
        <rFont val="宋体"/>
        <charset val="134"/>
      </rPr>
      <t>军人婚姻证明</t>
    </r>
  </si>
  <si>
    <r>
      <rPr>
        <sz val="10"/>
        <rFont val="Times New Roman"/>
        <charset val="0"/>
      </rPr>
      <t>2.</t>
    </r>
    <r>
      <rPr>
        <sz val="10"/>
        <rFont val="宋体"/>
        <charset val="134"/>
      </rPr>
      <t>户口登记婚姻状况变更更正</t>
    </r>
  </si>
  <si>
    <r>
      <rPr>
        <sz val="10"/>
        <rFont val="宋体"/>
        <charset val="134"/>
      </rPr>
      <t>居民户口薄</t>
    </r>
  </si>
  <si>
    <t>《结婚证》或《离婚证》或法院判决书</t>
  </si>
  <si>
    <r>
      <rPr>
        <sz val="10"/>
        <rFont val="Times New Roman"/>
        <charset val="0"/>
      </rPr>
      <t>3.</t>
    </r>
    <r>
      <rPr>
        <sz val="10"/>
        <rFont val="宋体"/>
        <charset val="134"/>
      </rPr>
      <t>生育登记服务（一、二孩生育登记）</t>
    </r>
  </si>
  <si>
    <r>
      <rPr>
        <sz val="10"/>
        <color indexed="8"/>
        <rFont val="宋体"/>
        <charset val="134"/>
      </rPr>
      <t>卫生健康系统</t>
    </r>
  </si>
  <si>
    <r>
      <rPr>
        <sz val="10"/>
        <color indexed="8"/>
        <rFont val="宋体"/>
        <charset val="134"/>
      </rPr>
      <t>乡镇（街道）</t>
    </r>
  </si>
  <si>
    <r>
      <rPr>
        <sz val="10"/>
        <rFont val="宋体"/>
        <charset val="134"/>
      </rPr>
      <t>宁夏生育登记服务系统</t>
    </r>
  </si>
  <si>
    <r>
      <rPr>
        <sz val="10"/>
        <rFont val="宋体"/>
        <charset val="134"/>
      </rPr>
      <t>宁夏回族自治区一、二孩生育服务单</t>
    </r>
  </si>
  <si>
    <r>
      <rPr>
        <sz val="10"/>
        <color indexed="8"/>
        <rFont val="宋体"/>
        <charset val="134"/>
      </rPr>
      <t>一、二孩生育服务单</t>
    </r>
  </si>
  <si>
    <r>
      <rPr>
        <sz val="10"/>
        <rFont val="宋体"/>
        <charset val="134"/>
      </rPr>
      <t>选办事项</t>
    </r>
  </si>
  <si>
    <r>
      <rPr>
        <sz val="10"/>
        <color indexed="8"/>
        <rFont val="宋体"/>
        <charset val="134"/>
      </rPr>
      <t>生育情况证明</t>
    </r>
  </si>
  <si>
    <r>
      <rPr>
        <sz val="10"/>
        <rFont val="宋体"/>
        <charset val="134"/>
      </rPr>
      <t>生育后补登的，需提交《出生医学证明》</t>
    </r>
  </si>
  <si>
    <r>
      <rPr>
        <sz val="10"/>
        <color rgb="FF000000"/>
        <rFont val="Times New Roman"/>
        <charset val="0"/>
      </rPr>
      <t>4.</t>
    </r>
    <r>
      <rPr>
        <sz val="10"/>
        <color indexed="8"/>
        <rFont val="宋体"/>
        <charset val="134"/>
      </rPr>
      <t>夫妻投靠落户</t>
    </r>
  </si>
  <si>
    <r>
      <rPr>
        <sz val="10"/>
        <color indexed="8"/>
        <rFont val="宋体"/>
        <charset val="134"/>
      </rPr>
      <t>宁夏</t>
    </r>
    <r>
      <rPr>
        <sz val="10"/>
        <color indexed="8"/>
        <rFont val="Times New Roman"/>
        <charset val="0"/>
      </rPr>
      <t>“</t>
    </r>
    <r>
      <rPr>
        <sz val="10"/>
        <color indexed="8"/>
        <rFont val="宋体"/>
        <charset val="134"/>
      </rPr>
      <t>互联网</t>
    </r>
    <r>
      <rPr>
        <sz val="10"/>
        <color indexed="8"/>
        <rFont val="Times New Roman"/>
        <charset val="0"/>
      </rPr>
      <t>+</t>
    </r>
    <r>
      <rPr>
        <sz val="10"/>
        <color indexed="8"/>
        <rFont val="宋体"/>
        <charset val="134"/>
      </rPr>
      <t>公安政务服务</t>
    </r>
    <r>
      <rPr>
        <sz val="10"/>
        <color indexed="8"/>
        <rFont val="Times New Roman"/>
        <charset val="0"/>
      </rPr>
      <t>”</t>
    </r>
    <r>
      <rPr>
        <sz val="10"/>
        <color indexed="8"/>
        <rFont val="宋体"/>
        <charset val="134"/>
      </rPr>
      <t>平台</t>
    </r>
  </si>
  <si>
    <r>
      <rPr>
        <sz val="10"/>
        <color indexed="8"/>
        <rFont val="宋体"/>
        <charset val="134"/>
      </rPr>
      <t>居民户口薄</t>
    </r>
  </si>
  <si>
    <r>
      <rPr>
        <sz val="10"/>
        <color indexed="8"/>
        <rFont val="宋体"/>
        <charset val="134"/>
      </rPr>
      <t>入户审批表</t>
    </r>
  </si>
  <si>
    <r>
      <rPr>
        <sz val="10"/>
        <color indexed="8"/>
        <rFont val="宋体"/>
        <charset val="134"/>
      </rPr>
      <t>选办事项</t>
    </r>
  </si>
  <si>
    <r>
      <rPr>
        <sz val="10"/>
        <rFont val="宋体"/>
        <charset val="134"/>
      </rPr>
      <t>离婚一件事</t>
    </r>
  </si>
  <si>
    <r>
      <rPr>
        <sz val="10"/>
        <color rgb="FF000000"/>
        <rFont val="Times New Roman"/>
        <charset val="0"/>
      </rPr>
      <t>10</t>
    </r>
    <r>
      <rPr>
        <sz val="10"/>
        <color indexed="8"/>
        <rFont val="宋体"/>
        <charset val="134"/>
      </rPr>
      <t>个工作日</t>
    </r>
  </si>
  <si>
    <r>
      <rPr>
        <sz val="10"/>
        <rFont val="宋体"/>
        <charset val="134"/>
      </rPr>
      <t>离婚证</t>
    </r>
  </si>
  <si>
    <r>
      <rPr>
        <sz val="10"/>
        <color indexed="8"/>
        <rFont val="宋体"/>
        <charset val="134"/>
      </rPr>
      <t>本人无配偶以及与对方当事人没有直系血亲和三代以内旁系血亲关系的声明</t>
    </r>
  </si>
  <si>
    <t>正面免冠彩色近照寸</t>
  </si>
  <si>
    <r>
      <rPr>
        <sz val="10"/>
        <rFont val="宋体"/>
        <charset val="134"/>
      </rPr>
      <t>居民户口簿</t>
    </r>
  </si>
  <si>
    <t>企业职工退休一件事</t>
  </si>
  <si>
    <r>
      <rPr>
        <sz val="10"/>
        <rFont val="Times New Roman"/>
        <charset val="0"/>
      </rPr>
      <t>1.</t>
    </r>
    <r>
      <rPr>
        <sz val="10"/>
        <rFont val="宋体"/>
        <charset val="134"/>
      </rPr>
      <t>职工正常退休（职）申请</t>
    </r>
  </si>
  <si>
    <r>
      <rPr>
        <sz val="10"/>
        <rFont val="宋体"/>
        <charset val="134"/>
      </rPr>
      <t>人力资源社会保障系统</t>
    </r>
  </si>
  <si>
    <r>
      <rPr>
        <sz val="10"/>
        <color indexed="8"/>
        <rFont val="Times New Roman"/>
        <charset val="0"/>
      </rPr>
      <t>30</t>
    </r>
    <r>
      <rPr>
        <sz val="10"/>
        <color indexed="8"/>
        <rFont val="宋体"/>
        <charset val="134"/>
      </rPr>
      <t>个工作日</t>
    </r>
  </si>
  <si>
    <r>
      <rPr>
        <sz val="10"/>
        <color indexed="8"/>
        <rFont val="Times New Roman"/>
        <charset val="0"/>
      </rPr>
      <t>15</t>
    </r>
    <r>
      <rPr>
        <sz val="10"/>
        <color indexed="8"/>
        <rFont val="宋体"/>
        <charset val="134"/>
      </rPr>
      <t>个工作日</t>
    </r>
  </si>
  <si>
    <r>
      <rPr>
        <sz val="10"/>
        <color indexed="8"/>
        <rFont val="宋体"/>
        <charset val="134"/>
      </rPr>
      <t>自治区、市、县</t>
    </r>
  </si>
  <si>
    <r>
      <rPr>
        <sz val="10"/>
        <rFont val="宋体"/>
        <charset val="134"/>
      </rPr>
      <t>宁夏行政审批与公共服务系统</t>
    </r>
  </si>
  <si>
    <r>
      <rPr>
        <sz val="10"/>
        <rFont val="宋体"/>
        <charset val="134"/>
      </rPr>
      <t>退休证</t>
    </r>
  </si>
  <si>
    <r>
      <rPr>
        <sz val="10"/>
        <rFont val="宋体"/>
        <charset val="134"/>
      </rPr>
      <t>退休职工花名册</t>
    </r>
  </si>
  <si>
    <t>针对灵活就业人员和企业职工，不包含机关事业单位工作人员</t>
  </si>
  <si>
    <r>
      <rPr>
        <sz val="10"/>
        <rFont val="宋体"/>
        <charset val="134"/>
      </rPr>
      <t>职工本人原始档案</t>
    </r>
  </si>
  <si>
    <r>
      <rPr>
        <sz val="10"/>
        <rFont val="宋体"/>
        <charset val="134"/>
      </rPr>
      <t>职工退休审批表</t>
    </r>
  </si>
  <si>
    <r>
      <rPr>
        <sz val="10"/>
        <rFont val="宋体"/>
        <charset val="134"/>
      </rPr>
      <t>因病或非因工致残完全丧失劳动能力提前退休（退职）审定</t>
    </r>
  </si>
  <si>
    <r>
      <rPr>
        <sz val="10"/>
        <rFont val="宋体"/>
        <charset val="134"/>
      </rPr>
      <t>企业职工退休审批表</t>
    </r>
  </si>
  <si>
    <r>
      <rPr>
        <sz val="10"/>
        <rFont val="宋体"/>
        <charset val="134"/>
      </rPr>
      <t>针对因病提前申请职工</t>
    </r>
  </si>
  <si>
    <r>
      <rPr>
        <sz val="10"/>
        <rFont val="宋体"/>
        <charset val="134"/>
      </rPr>
      <t>退休人员审批花名册（中央行业）</t>
    </r>
  </si>
  <si>
    <r>
      <rPr>
        <sz val="10"/>
        <rFont val="宋体"/>
        <charset val="134"/>
      </rPr>
      <t>参保人员本人档案</t>
    </r>
  </si>
  <si>
    <r>
      <rPr>
        <sz val="10"/>
        <rFont val="宋体"/>
        <charset val="134"/>
      </rPr>
      <t>参保人员社会保障卡或身份证</t>
    </r>
  </si>
  <si>
    <r>
      <rPr>
        <sz val="10"/>
        <rFont val="宋体"/>
        <charset val="134"/>
      </rPr>
      <t>学历、专业技术职称</t>
    </r>
  </si>
  <si>
    <r>
      <rPr>
        <sz val="10"/>
        <rFont val="宋体"/>
        <charset val="134"/>
      </rPr>
      <t>劳动能力鉴定结果通知书</t>
    </r>
  </si>
  <si>
    <r>
      <rPr>
        <sz val="10"/>
        <rFont val="宋体"/>
        <charset val="134"/>
      </rPr>
      <t>困难国有企业工作和企业生活困难军转干部提前退休审批</t>
    </r>
  </si>
  <si>
    <r>
      <rPr>
        <sz val="10"/>
        <rFont val="宋体"/>
        <charset val="134"/>
      </rPr>
      <t>个人自愿提前退休申请</t>
    </r>
  </si>
  <si>
    <r>
      <rPr>
        <sz val="10"/>
        <rFont val="宋体"/>
        <charset val="134"/>
      </rPr>
      <t>针对困难国有企业工作和企业生活困难军转干部</t>
    </r>
  </si>
  <si>
    <r>
      <rPr>
        <sz val="10"/>
        <rFont val="宋体"/>
        <charset val="134"/>
      </rPr>
      <t>申请退休人员人事档案</t>
    </r>
  </si>
  <si>
    <r>
      <rPr>
        <sz val="10"/>
        <rFont val="宋体"/>
        <charset val="134"/>
      </rPr>
      <t>退休人员审批花名册</t>
    </r>
  </si>
  <si>
    <r>
      <rPr>
        <sz val="10"/>
        <rFont val="宋体"/>
        <charset val="134"/>
      </rPr>
      <t>特殊工种提前退休审定</t>
    </r>
  </si>
  <si>
    <r>
      <rPr>
        <sz val="10"/>
        <rFont val="宋体"/>
        <charset val="134"/>
      </rPr>
      <t>针对特殊工种人员</t>
    </r>
  </si>
  <si>
    <r>
      <rPr>
        <sz val="10"/>
        <rFont val="宋体"/>
        <charset val="134"/>
      </rPr>
      <t>宁夏回族自治区企业职工退休审批表</t>
    </r>
  </si>
  <si>
    <r>
      <rPr>
        <sz val="10"/>
        <rFont val="宋体"/>
        <charset val="134"/>
      </rPr>
      <t>学历或专业技术职称</t>
    </r>
  </si>
  <si>
    <t>破产企业职工提前退休</t>
  </si>
  <si>
    <r>
      <rPr>
        <sz val="10"/>
        <rFont val="宋体"/>
        <charset val="134"/>
      </rPr>
      <t>针对破产企业职工</t>
    </r>
  </si>
  <si>
    <r>
      <rPr>
        <sz val="10"/>
        <rFont val="宋体"/>
        <charset val="134"/>
      </rPr>
      <t>参保人员社会保障卡或居民身份证</t>
    </r>
  </si>
  <si>
    <r>
      <rPr>
        <sz val="10"/>
        <color indexed="8"/>
        <rFont val="宋体"/>
        <charset val="134"/>
      </rPr>
      <t>企业破产文件（证明）</t>
    </r>
  </si>
  <si>
    <r>
      <rPr>
        <sz val="10"/>
        <color indexed="8"/>
        <rFont val="宋体"/>
        <charset val="134"/>
      </rPr>
      <t>学历、专业技术职称</t>
    </r>
  </si>
  <si>
    <r>
      <rPr>
        <sz val="10"/>
        <rFont val="Times New Roman"/>
        <charset val="0"/>
      </rPr>
      <t>2.</t>
    </r>
    <r>
      <rPr>
        <sz val="10"/>
        <rFont val="宋体"/>
        <charset val="134"/>
      </rPr>
      <t>职工、个人因离休、退休提取住房公积金</t>
    </r>
  </si>
  <si>
    <r>
      <rPr>
        <sz val="10"/>
        <rFont val="宋体"/>
        <charset val="134"/>
      </rPr>
      <t>住房城乡建设系统</t>
    </r>
  </si>
  <si>
    <r>
      <rPr>
        <sz val="10"/>
        <rFont val="Times New Roman"/>
        <charset val="0"/>
      </rPr>
      <t>5</t>
    </r>
    <r>
      <rPr>
        <sz val="10"/>
        <rFont val="宋体"/>
        <charset val="134"/>
      </rPr>
      <t>个工作日</t>
    </r>
  </si>
  <si>
    <r>
      <rPr>
        <sz val="10"/>
        <rFont val="宋体"/>
        <charset val="134"/>
      </rPr>
      <t>住房公积金业务系统</t>
    </r>
  </si>
  <si>
    <r>
      <rPr>
        <sz val="10"/>
        <color indexed="8"/>
        <rFont val="宋体"/>
        <charset val="134"/>
      </rPr>
      <t>提取人身份证</t>
    </r>
  </si>
  <si>
    <r>
      <rPr>
        <sz val="10"/>
        <rFont val="宋体"/>
        <charset val="134"/>
      </rPr>
      <t>选办事项，针对缴纳公积金职工。</t>
    </r>
  </si>
  <si>
    <r>
      <rPr>
        <sz val="10"/>
        <color indexed="8"/>
        <rFont val="宋体"/>
        <charset val="134"/>
      </rPr>
      <t>如需他人代办须提供代办人身份证</t>
    </r>
  </si>
  <si>
    <r>
      <rPr>
        <sz val="10"/>
        <color indexed="8"/>
        <rFont val="宋体"/>
        <charset val="134"/>
      </rPr>
      <t>身故一件事</t>
    </r>
  </si>
  <si>
    <r>
      <rPr>
        <sz val="10"/>
        <rFont val="Times New Roman"/>
        <charset val="0"/>
      </rPr>
      <t>1.</t>
    </r>
    <r>
      <rPr>
        <sz val="10"/>
        <rFont val="宋体"/>
        <charset val="134"/>
      </rPr>
      <t>参加社会保险人员领取死亡待遇申报</t>
    </r>
  </si>
  <si>
    <r>
      <rPr>
        <sz val="10"/>
        <color indexed="8"/>
        <rFont val="宋体"/>
        <charset val="134"/>
      </rPr>
      <t>人力资源社会保障系统</t>
    </r>
  </si>
  <si>
    <t>30个工作日</t>
  </si>
  <si>
    <r>
      <rPr>
        <sz val="10"/>
        <rFont val="宋体"/>
        <charset val="134"/>
      </rPr>
      <t>居民身份证</t>
    </r>
  </si>
  <si>
    <r>
      <rPr>
        <sz val="10"/>
        <rFont val="宋体"/>
        <charset val="134"/>
      </rPr>
      <t>离退休人员死亡证明</t>
    </r>
  </si>
  <si>
    <r>
      <rPr>
        <sz val="10"/>
        <rFont val="宋体"/>
        <charset val="134"/>
      </rPr>
      <t>参保人员死亡丧抚费结算申报表</t>
    </r>
  </si>
  <si>
    <r>
      <rPr>
        <sz val="10"/>
        <rFont val="宋体"/>
        <charset val="134"/>
      </rPr>
      <t>供养直系亲属与死者关系证明</t>
    </r>
  </si>
  <si>
    <r>
      <rPr>
        <sz val="10"/>
        <rFont val="Times New Roman"/>
        <charset val="0"/>
      </rPr>
      <t>2.</t>
    </r>
    <r>
      <rPr>
        <sz val="10"/>
        <rFont val="宋体"/>
        <charset val="134"/>
      </rPr>
      <t>对遗体运往非死亡地的审批</t>
    </r>
  </si>
  <si>
    <r>
      <rPr>
        <sz val="10"/>
        <color indexed="8"/>
        <rFont val="Times New Roman"/>
        <charset val="0"/>
      </rPr>
      <t>1</t>
    </r>
    <r>
      <rPr>
        <sz val="10"/>
        <color indexed="8"/>
        <rFont val="宋体"/>
        <charset val="134"/>
      </rPr>
      <t>个工作日</t>
    </r>
  </si>
  <si>
    <t>死亡证明</t>
  </si>
  <si>
    <t>殡葬管理部门接运遗体部门</t>
  </si>
  <si>
    <r>
      <rPr>
        <sz val="10"/>
        <rFont val="Times New Roman"/>
        <charset val="0"/>
      </rPr>
      <t>3.</t>
    </r>
    <r>
      <rPr>
        <sz val="10"/>
        <rFont val="宋体"/>
        <charset val="134"/>
      </rPr>
      <t>因死亡提取住房公积金</t>
    </r>
  </si>
  <si>
    <r>
      <rPr>
        <sz val="10"/>
        <color indexed="8"/>
        <rFont val="Times New Roman"/>
        <charset val="0"/>
      </rPr>
      <t>5</t>
    </r>
    <r>
      <rPr>
        <sz val="10"/>
        <color indexed="8"/>
        <rFont val="宋体"/>
        <charset val="134"/>
      </rPr>
      <t>个工作日</t>
    </r>
  </si>
  <si>
    <t>自治区、市</t>
  </si>
  <si>
    <r>
      <rPr>
        <sz val="10"/>
        <rFont val="宋体"/>
        <charset val="134"/>
      </rPr>
      <t>宁夏回族自治区住房公积金提取通知书</t>
    </r>
  </si>
  <si>
    <r>
      <rPr>
        <sz val="10"/>
        <rFont val="宋体"/>
        <charset val="134"/>
      </rPr>
      <t>办理人</t>
    </r>
    <r>
      <rPr>
        <sz val="10"/>
        <rFont val="Times New Roman"/>
        <charset val="0"/>
      </rPr>
      <t>(</t>
    </r>
    <r>
      <rPr>
        <sz val="10"/>
        <rFont val="宋体"/>
        <charset val="134"/>
      </rPr>
      <t>继承人或受遗赠人</t>
    </r>
    <r>
      <rPr>
        <sz val="10"/>
        <rFont val="Times New Roman"/>
        <charset val="0"/>
      </rPr>
      <t>)</t>
    </r>
    <r>
      <rPr>
        <sz val="10"/>
        <rFont val="宋体"/>
        <charset val="134"/>
      </rPr>
      <t>的身份证</t>
    </r>
  </si>
  <si>
    <r>
      <rPr>
        <sz val="10"/>
        <rFont val="宋体"/>
        <charset val="134"/>
      </rPr>
      <t>提供死亡职工身份证</t>
    </r>
  </si>
  <si>
    <r>
      <rPr>
        <sz val="10"/>
        <rFont val="宋体"/>
        <charset val="134"/>
      </rPr>
      <t>职工死亡证明</t>
    </r>
    <r>
      <rPr>
        <sz val="10"/>
        <rFont val="Times New Roman"/>
        <charset val="0"/>
      </rPr>
      <t>(</t>
    </r>
    <r>
      <rPr>
        <sz val="10"/>
        <rFont val="宋体"/>
        <charset val="134"/>
      </rPr>
      <t>户籍所在地派出所出具的死亡证明或医院出具的死亡证明</t>
    </r>
    <r>
      <rPr>
        <sz val="10"/>
        <rFont val="Times New Roman"/>
        <charset val="0"/>
      </rPr>
      <t>)</t>
    </r>
    <r>
      <rPr>
        <sz val="10"/>
        <rFont val="宋体"/>
        <charset val="134"/>
      </rPr>
      <t>或火化证或公墓证</t>
    </r>
  </si>
  <si>
    <r>
      <rPr>
        <sz val="10"/>
        <rFont val="宋体"/>
        <charset val="134"/>
      </rPr>
      <t>办理人与死亡职工的关系证明</t>
    </r>
    <r>
      <rPr>
        <sz val="10"/>
        <rFont val="Times New Roman"/>
        <charset val="0"/>
      </rPr>
      <t>(</t>
    </r>
    <r>
      <rPr>
        <sz val="10"/>
        <rFont val="宋体"/>
        <charset val="134"/>
      </rPr>
      <t>如结婚证或同户户籍证明</t>
    </r>
    <r>
      <rPr>
        <sz val="10"/>
        <rFont val="Times New Roman"/>
        <charset val="0"/>
      </rPr>
      <t>)</t>
    </r>
  </si>
  <si>
    <r>
      <rPr>
        <sz val="10"/>
        <rFont val="Times New Roman"/>
        <charset val="0"/>
      </rPr>
      <t>4.</t>
    </r>
    <r>
      <rPr>
        <sz val="10"/>
        <rFont val="宋体"/>
        <charset val="134"/>
      </rPr>
      <t>基本医疗保险参保个人账户清算</t>
    </r>
  </si>
  <si>
    <r>
      <rPr>
        <sz val="10"/>
        <color indexed="8"/>
        <rFont val="宋体"/>
        <charset val="134"/>
      </rPr>
      <t>医保系统</t>
    </r>
  </si>
  <si>
    <r>
      <rPr>
        <sz val="10"/>
        <color rgb="FF000000"/>
        <rFont val="Times New Roman"/>
        <charset val="0"/>
      </rPr>
      <t>30</t>
    </r>
    <r>
      <rPr>
        <sz val="10"/>
        <color rgb="FF000000"/>
        <rFont val="宋体"/>
        <charset val="134"/>
      </rPr>
      <t>个工作日</t>
    </r>
  </si>
  <si>
    <t>市、县</t>
  </si>
  <si>
    <r>
      <rPr>
        <sz val="10"/>
        <rFont val="宋体"/>
        <charset val="134"/>
      </rPr>
      <t>宁夏回族自治区缴费个人注销登记申请表</t>
    </r>
  </si>
  <si>
    <r>
      <rPr>
        <sz val="10"/>
        <rFont val="宋体"/>
        <charset val="134"/>
      </rPr>
      <t xml:space="preserve">选办事项：
</t>
    </r>
    <r>
      <rPr>
        <sz val="10"/>
        <rFont val="Times New Roman"/>
        <charset val="0"/>
      </rPr>
      <t>1.</t>
    </r>
    <r>
      <rPr>
        <sz val="10"/>
        <rFont val="宋体"/>
        <charset val="134"/>
      </rPr>
      <t xml:space="preserve">参保职工在省外就医未联网结算的。
</t>
    </r>
    <r>
      <rPr>
        <sz val="10"/>
        <rFont val="Times New Roman"/>
        <charset val="0"/>
      </rPr>
      <t>2.</t>
    </r>
    <r>
      <rPr>
        <sz val="10"/>
        <rFont val="宋体"/>
        <charset val="134"/>
      </rPr>
      <t>参保职工门诊急诊抢救留观</t>
    </r>
    <r>
      <rPr>
        <sz val="10"/>
        <rFont val="Times New Roman"/>
        <charset val="0"/>
      </rPr>
      <t>72</t>
    </r>
    <r>
      <rPr>
        <sz val="10"/>
        <rFont val="宋体"/>
        <charset val="134"/>
      </rPr>
      <t>小时内死亡所发生的医疗费用。</t>
    </r>
  </si>
  <si>
    <r>
      <rPr>
        <sz val="10"/>
        <rFont val="宋体"/>
        <charset val="134"/>
      </rPr>
      <t>社会保障卡</t>
    </r>
  </si>
  <si>
    <r>
      <rPr>
        <sz val="10"/>
        <rFont val="宋体"/>
        <charset val="134"/>
      </rPr>
      <t>死亡证明（或异地居住相关证明）</t>
    </r>
  </si>
  <si>
    <r>
      <rPr>
        <sz val="10"/>
        <rFont val="Times New Roman"/>
        <charset val="0"/>
      </rPr>
      <t>5.</t>
    </r>
    <r>
      <rPr>
        <sz val="10"/>
        <rFont val="宋体"/>
        <charset val="134"/>
      </rPr>
      <t>公民死亡户口注销登记</t>
    </r>
  </si>
  <si>
    <r>
      <rPr>
        <sz val="10"/>
        <color indexed="8"/>
        <rFont val="Times New Roman"/>
        <charset val="0"/>
      </rPr>
      <t>20</t>
    </r>
    <r>
      <rPr>
        <sz val="10"/>
        <color indexed="8"/>
        <rFont val="宋体"/>
        <charset val="134"/>
      </rPr>
      <t>个工作日</t>
    </r>
  </si>
  <si>
    <r>
      <rPr>
        <sz val="10"/>
        <rFont val="宋体"/>
        <charset val="134"/>
      </rPr>
      <t>户口注销</t>
    </r>
    <r>
      <rPr>
        <sz val="10"/>
        <rFont val="Times New Roman"/>
        <charset val="0"/>
      </rPr>
      <t>(</t>
    </r>
    <r>
      <rPr>
        <sz val="10"/>
        <rFont val="宋体"/>
        <charset val="134"/>
      </rPr>
      <t>户口簿加盖注销章</t>
    </r>
    <r>
      <rPr>
        <sz val="10"/>
        <rFont val="Times New Roman"/>
        <charset val="0"/>
      </rPr>
      <t>)</t>
    </r>
    <r>
      <rPr>
        <sz val="10"/>
        <rFont val="宋体"/>
        <charset val="134"/>
      </rPr>
      <t>，收缴居民身份证</t>
    </r>
  </si>
  <si>
    <r>
      <rPr>
        <sz val="10"/>
        <rFont val="宋体"/>
        <charset val="134"/>
      </rPr>
      <t>社区、村（居）委会或医院开具的死亡证明</t>
    </r>
  </si>
  <si>
    <r>
      <rPr>
        <sz val="10"/>
        <color indexed="8"/>
        <rFont val="宋体"/>
        <charset val="134"/>
      </rPr>
      <t>一手房办证（商品房）</t>
    </r>
  </si>
  <si>
    <r>
      <rPr>
        <sz val="10"/>
        <color theme="1"/>
        <rFont val="Times New Roman"/>
        <charset val="0"/>
      </rPr>
      <t>1.</t>
    </r>
    <r>
      <rPr>
        <sz val="10"/>
        <color indexed="8"/>
        <rFont val="宋体"/>
        <charset val="134"/>
      </rPr>
      <t>契税申报</t>
    </r>
  </si>
  <si>
    <r>
      <rPr>
        <sz val="10"/>
        <color indexed="8"/>
        <rFont val="宋体"/>
        <charset val="134"/>
      </rPr>
      <t>税务系统</t>
    </r>
  </si>
  <si>
    <r>
      <rPr>
        <sz val="10"/>
        <color theme="1"/>
        <rFont val="Times New Roman"/>
        <charset val="0"/>
      </rPr>
      <t>1</t>
    </r>
    <r>
      <rPr>
        <sz val="10"/>
        <color indexed="8"/>
        <rFont val="宋体"/>
        <charset val="134"/>
      </rPr>
      <t>个工作日</t>
    </r>
  </si>
  <si>
    <r>
      <rPr>
        <sz val="10"/>
        <color theme="1"/>
        <rFont val="Times New Roman"/>
        <charset val="0"/>
      </rPr>
      <t>5</t>
    </r>
    <r>
      <rPr>
        <sz val="10"/>
        <color indexed="8"/>
        <rFont val="宋体"/>
        <charset val="134"/>
      </rPr>
      <t>个工作日</t>
    </r>
  </si>
  <si>
    <t>金税三期</t>
  </si>
  <si>
    <r>
      <rPr>
        <sz val="10"/>
        <color indexed="8"/>
        <rFont val="宋体"/>
        <charset val="134"/>
      </rPr>
      <t>完税证明</t>
    </r>
  </si>
  <si>
    <r>
      <rPr>
        <sz val="10"/>
        <color indexed="8"/>
        <rFont val="宋体"/>
        <charset val="134"/>
      </rPr>
      <t>契税纳税申报表</t>
    </r>
  </si>
  <si>
    <r>
      <rPr>
        <sz val="10"/>
        <color indexed="8"/>
        <rFont val="宋体"/>
        <charset val="134"/>
      </rPr>
      <t>不动产权属转移合同（商品房买卖合同）</t>
    </r>
  </si>
  <si>
    <r>
      <rPr>
        <sz val="10"/>
        <color indexed="8"/>
        <rFont val="宋体"/>
        <charset val="134"/>
      </rPr>
      <t>发票</t>
    </r>
  </si>
  <si>
    <r>
      <rPr>
        <sz val="10"/>
        <color indexed="8"/>
        <rFont val="宋体"/>
        <charset val="134"/>
      </rPr>
      <t>减免契税证明材料</t>
    </r>
  </si>
  <si>
    <r>
      <rPr>
        <sz val="10"/>
        <color indexed="8"/>
        <rFont val="宋体"/>
        <charset val="134"/>
      </rPr>
      <t>人民法院、仲裁委员会的生效法律文书及人民法院执行裁定书等资料</t>
    </r>
  </si>
  <si>
    <r>
      <rPr>
        <sz val="10"/>
        <color theme="1"/>
        <rFont val="Times New Roman"/>
        <charset val="0"/>
      </rPr>
      <t>2.</t>
    </r>
    <r>
      <rPr>
        <sz val="10"/>
        <color indexed="8"/>
        <rFont val="宋体"/>
        <charset val="134"/>
      </rPr>
      <t>国有建设用地使用权及房屋等建筑物、构筑物所有权转移登记</t>
    </r>
  </si>
  <si>
    <r>
      <rPr>
        <sz val="10"/>
        <color indexed="8"/>
        <rFont val="宋体"/>
        <charset val="134"/>
      </rPr>
      <t>自然资源系统</t>
    </r>
  </si>
  <si>
    <r>
      <rPr>
        <sz val="10"/>
        <color theme="1"/>
        <rFont val="Times New Roman"/>
        <charset val="0"/>
      </rPr>
      <t>30</t>
    </r>
    <r>
      <rPr>
        <sz val="10"/>
        <color indexed="8"/>
        <rFont val="宋体"/>
        <charset val="134"/>
      </rPr>
      <t>个工作日</t>
    </r>
  </si>
  <si>
    <r>
      <rPr>
        <sz val="10"/>
        <color indexed="8"/>
        <rFont val="宋体"/>
        <charset val="134"/>
      </rPr>
      <t>市</t>
    </r>
    <r>
      <rPr>
        <sz val="10"/>
        <color indexed="8"/>
        <rFont val="宋体"/>
        <charset val="134"/>
      </rPr>
      <t>、</t>
    </r>
    <r>
      <rPr>
        <sz val="10"/>
        <color indexed="8"/>
        <rFont val="宋体"/>
        <charset val="134"/>
      </rPr>
      <t>县</t>
    </r>
  </si>
  <si>
    <t>宁夏不动产登记信息系统</t>
  </si>
  <si>
    <r>
      <rPr>
        <sz val="10"/>
        <color indexed="8"/>
        <rFont val="宋体"/>
        <charset val="134"/>
      </rPr>
      <t>是</t>
    </r>
  </si>
  <si>
    <r>
      <rPr>
        <sz val="10"/>
        <color indexed="8"/>
        <rFont val="宋体"/>
        <charset val="134"/>
      </rPr>
      <t>不动产权证书</t>
    </r>
  </si>
  <si>
    <r>
      <rPr>
        <sz val="10"/>
        <rFont val="宋体"/>
        <charset val="134"/>
      </rPr>
      <t>不动产登记申请书</t>
    </r>
  </si>
  <si>
    <r>
      <rPr>
        <sz val="10"/>
        <rFont val="宋体"/>
        <charset val="134"/>
      </rPr>
      <t>完税凭证</t>
    </r>
  </si>
  <si>
    <r>
      <rPr>
        <sz val="10"/>
        <color theme="1"/>
        <rFont val="Times New Roman"/>
        <charset val="0"/>
      </rPr>
      <t>3.</t>
    </r>
    <r>
      <rPr>
        <sz val="10"/>
        <color indexed="8"/>
        <rFont val="宋体"/>
        <charset val="134"/>
      </rPr>
      <t>不动产登记费征收</t>
    </r>
  </si>
  <si>
    <r>
      <rPr>
        <sz val="10"/>
        <color theme="1"/>
        <rFont val="Times New Roman"/>
        <charset val="0"/>
      </rPr>
      <t>20</t>
    </r>
    <r>
      <rPr>
        <sz val="10"/>
        <color indexed="8"/>
        <rFont val="宋体"/>
        <charset val="134"/>
      </rPr>
      <t>个工作日</t>
    </r>
  </si>
  <si>
    <r>
      <rPr>
        <sz val="10"/>
        <color indexed="8"/>
        <rFont val="宋体"/>
        <charset val="134"/>
      </rPr>
      <t>宁夏不动产登记信息系统</t>
    </r>
  </si>
  <si>
    <r>
      <rPr>
        <sz val="10"/>
        <color indexed="8"/>
        <rFont val="宋体"/>
        <charset val="134"/>
      </rPr>
      <t>收据</t>
    </r>
  </si>
  <si>
    <r>
      <rPr>
        <sz val="10"/>
        <color indexed="8"/>
        <rFont val="宋体"/>
        <charset val="134"/>
      </rPr>
      <t>无</t>
    </r>
  </si>
  <si>
    <r>
      <rPr>
        <sz val="10"/>
        <color indexed="8"/>
        <rFont val="宋体"/>
        <charset val="134"/>
      </rPr>
      <t>二手房过户</t>
    </r>
  </si>
  <si>
    <r>
      <rPr>
        <sz val="10"/>
        <rFont val="宋体"/>
        <charset val="134"/>
      </rPr>
      <t>不动产权属证书</t>
    </r>
  </si>
  <si>
    <r>
      <rPr>
        <sz val="10"/>
        <rFont val="方正书宋_GBK"/>
        <charset val="0"/>
      </rPr>
      <t>开餐厅（</t>
    </r>
    <r>
      <rPr>
        <sz val="10"/>
        <rFont val="Times New Roman"/>
        <charset val="0"/>
      </rPr>
      <t>150</t>
    </r>
    <r>
      <rPr>
        <sz val="10"/>
        <rFont val="方正书宋_GBK"/>
        <charset val="0"/>
      </rPr>
      <t>㎡以上）</t>
    </r>
  </si>
  <si>
    <r>
      <rPr>
        <sz val="10"/>
        <rFont val="Times New Roman"/>
        <charset val="0"/>
      </rPr>
      <t>1.</t>
    </r>
    <r>
      <rPr>
        <sz val="10"/>
        <rFont val="宋体"/>
        <charset val="134"/>
      </rPr>
      <t>个体工商户开业登记</t>
    </r>
  </si>
  <si>
    <r>
      <rPr>
        <sz val="10"/>
        <color indexed="8"/>
        <rFont val="宋体"/>
        <charset val="134"/>
      </rPr>
      <t>市场监管系统</t>
    </r>
  </si>
  <si>
    <r>
      <rPr>
        <sz val="10"/>
        <color rgb="FF000000"/>
        <rFont val="Times New Roman"/>
        <charset val="0"/>
      </rPr>
      <t>15</t>
    </r>
    <r>
      <rPr>
        <sz val="10"/>
        <color rgb="FF000000"/>
        <rFont val="方正书宋_GBK"/>
        <charset val="0"/>
      </rPr>
      <t>个工作日</t>
    </r>
  </si>
  <si>
    <r>
      <rPr>
        <sz val="10"/>
        <rFont val="宋体"/>
        <charset val="134"/>
      </rPr>
      <t>宁夏企业全程电子化登记系统</t>
    </r>
  </si>
  <si>
    <r>
      <rPr>
        <sz val="10"/>
        <rFont val="宋体"/>
        <charset val="134"/>
      </rPr>
      <t>营业执照</t>
    </r>
  </si>
  <si>
    <r>
      <rPr>
        <sz val="10"/>
        <color indexed="8"/>
        <rFont val="宋体"/>
        <charset val="134"/>
      </rPr>
      <t>经营者签署的《个体工商户开业登记申请书》</t>
    </r>
  </si>
  <si>
    <r>
      <rPr>
        <sz val="10"/>
        <rFont val="宋体"/>
        <charset val="134"/>
      </rPr>
      <t>申报主体是个体工商户</t>
    </r>
  </si>
  <si>
    <r>
      <rPr>
        <sz val="10"/>
        <color indexed="8"/>
        <rFont val="宋体"/>
        <charset val="134"/>
      </rPr>
      <t>经营场所使用证明</t>
    </r>
  </si>
  <si>
    <r>
      <rPr>
        <sz val="10"/>
        <color indexed="8"/>
        <rFont val="宋体"/>
        <charset val="134"/>
      </rPr>
      <t>经营者的身份证</t>
    </r>
  </si>
  <si>
    <r>
      <rPr>
        <sz val="10"/>
        <color indexed="8"/>
        <rFont val="宋体"/>
        <charset val="134"/>
      </rPr>
      <t>委托代理人办理的，还应当提交经营者签署的《委托代理人证明》及委托代理人身份证</t>
    </r>
  </si>
  <si>
    <r>
      <rPr>
        <sz val="10"/>
        <color indexed="8"/>
        <rFont val="宋体"/>
        <charset val="134"/>
      </rPr>
      <t>申请登记的经营范围中有法律、行政法规和国务院决定规定必须在登记前报经批准的项目，应当提交有关许可证书或者批准文件。</t>
    </r>
  </si>
  <si>
    <t>20个工作日</t>
  </si>
  <si>
    <t>宁夏企业全程电子化登记系统</t>
  </si>
  <si>
    <r>
      <rPr>
        <sz val="10"/>
        <color indexed="8"/>
        <rFont val="宋体"/>
        <charset val="134"/>
      </rPr>
      <t>《企业登记（备案）申请书》</t>
    </r>
  </si>
  <si>
    <t>申报主体是公司</t>
  </si>
  <si>
    <r>
      <rPr>
        <sz val="10"/>
        <color indexed="8"/>
        <rFont val="宋体"/>
        <charset val="134"/>
      </rPr>
      <t>公司章程（有限责任公司由全体股东签署，股份有限公司由全体发起人签署）</t>
    </r>
  </si>
  <si>
    <r>
      <rPr>
        <sz val="10"/>
        <color indexed="8"/>
        <rFont val="宋体"/>
        <charset val="134"/>
      </rPr>
      <t>股东、发起人的主体资格证明或自然人身份证明</t>
    </r>
  </si>
  <si>
    <t>开餐厅（150㎡以上）</t>
  </si>
  <si>
    <t>15个工作日</t>
  </si>
  <si>
    <r>
      <rPr>
        <sz val="10"/>
        <color indexed="8"/>
        <rFont val="宋体"/>
        <charset val="134"/>
      </rPr>
      <t>法定代表人、董事、监事和经理的任职文件</t>
    </r>
  </si>
  <si>
    <r>
      <rPr>
        <sz val="10"/>
        <color indexed="8"/>
        <rFont val="宋体"/>
        <charset val="134"/>
      </rPr>
      <t>住所使用证明</t>
    </r>
  </si>
  <si>
    <r>
      <rPr>
        <sz val="10"/>
        <color indexed="8"/>
        <rFont val="宋体"/>
        <charset val="134"/>
      </rPr>
      <t>募集设立的股份有限公司提交依法设立的验资机构出具的验资证明。涉及发起人首次出资是非货币财产的，提交已办理财产权转移手续的证明文件</t>
    </r>
  </si>
  <si>
    <r>
      <rPr>
        <sz val="10"/>
        <color indexed="8"/>
        <rFont val="宋体"/>
        <charset val="134"/>
      </rPr>
      <t>募集设立的股份有限公司公开发行股票的应提交国务院证券监督管理机构的核准文件</t>
    </r>
  </si>
  <si>
    <t>法律、行政法规和国务院决定规定设立公司必须报经批准的或公司申请登记的经营范围中有法律、行政法规和国务院决定规定必须在登记前报经批准的项目，提交有关批准文件或者许可证件的</t>
  </si>
  <si>
    <r>
      <rPr>
        <sz val="10"/>
        <rFont val="宋体"/>
        <charset val="134"/>
      </rPr>
      <t>非公司企业法人开业登记</t>
    </r>
  </si>
  <si>
    <r>
      <rPr>
        <sz val="10"/>
        <color indexed="8"/>
        <rFont val="宋体"/>
        <charset val="134"/>
      </rPr>
      <t>非公司企业法人登记</t>
    </r>
    <r>
      <rPr>
        <sz val="10"/>
        <color indexed="8"/>
        <rFont val="Times New Roman"/>
        <charset val="0"/>
      </rPr>
      <t>(</t>
    </r>
    <r>
      <rPr>
        <sz val="10"/>
        <color indexed="8"/>
        <rFont val="宋体"/>
        <charset val="134"/>
      </rPr>
      <t>备案）申请书</t>
    </r>
  </si>
  <si>
    <r>
      <rPr>
        <sz val="10"/>
        <rFont val="宋体"/>
        <charset val="134"/>
      </rPr>
      <t>申报主体是非公司企业</t>
    </r>
  </si>
  <si>
    <r>
      <rPr>
        <sz val="10"/>
        <color indexed="8"/>
        <rFont val="宋体"/>
        <charset val="134"/>
      </rPr>
      <t>企业法人组织章程（主管部门（出资人）加盖公章）</t>
    </r>
  </si>
  <si>
    <r>
      <rPr>
        <sz val="10"/>
        <color indexed="8"/>
        <rFont val="宋体"/>
        <charset val="134"/>
      </rPr>
      <t>主管部门（出资人）的主体资格证明</t>
    </r>
  </si>
  <si>
    <r>
      <rPr>
        <sz val="10"/>
        <color indexed="8"/>
        <rFont val="宋体"/>
        <charset val="134"/>
      </rPr>
      <t>主管部门（出资人）的出资证明</t>
    </r>
  </si>
  <si>
    <r>
      <rPr>
        <sz val="10"/>
        <color indexed="8"/>
        <rFont val="宋体"/>
        <charset val="134"/>
      </rPr>
      <t>企业法定代表人的任职文件</t>
    </r>
  </si>
  <si>
    <r>
      <rPr>
        <sz val="10"/>
        <color indexed="8"/>
        <rFont val="宋体"/>
        <charset val="134"/>
      </rPr>
      <t>法律、行政法规规定设立企业必须报经批准的或企业申请登记的经营范围中有法律、行政法规和国务院决定规定必须在登记前报经批准的项目，提交有关的批准文件或者许可证件</t>
    </r>
  </si>
  <si>
    <r>
      <rPr>
        <sz val="10"/>
        <rFont val="宋体"/>
        <charset val="134"/>
      </rPr>
      <t>《个人独资企业登记（备案）申请书》</t>
    </r>
  </si>
  <si>
    <r>
      <rPr>
        <sz val="10"/>
        <rFont val="宋体"/>
        <charset val="134"/>
      </rPr>
      <t>申报主体是个人独资企业</t>
    </r>
  </si>
  <si>
    <r>
      <rPr>
        <sz val="10"/>
        <rFont val="宋体"/>
        <charset val="134"/>
      </rPr>
      <t>投资人身份证件</t>
    </r>
  </si>
  <si>
    <r>
      <rPr>
        <sz val="10"/>
        <rFont val="宋体"/>
        <charset val="134"/>
      </rPr>
      <t>企业住所使用证明</t>
    </r>
  </si>
  <si>
    <t>申报主体是个人独资企业</t>
  </si>
  <si>
    <r>
      <rPr>
        <sz val="10"/>
        <rFont val="宋体"/>
        <charset val="134"/>
      </rPr>
      <t>从事法律、行政法规规定必须报经有关部门审批的业务的，提交有关批准文件</t>
    </r>
  </si>
  <si>
    <r>
      <rPr>
        <sz val="10"/>
        <rFont val="宋体"/>
        <charset val="134"/>
      </rPr>
      <t>《合伙企业登记（备案）申请书》</t>
    </r>
  </si>
  <si>
    <t>申报主体是合伙企业</t>
  </si>
  <si>
    <r>
      <rPr>
        <sz val="10"/>
        <rFont val="宋体"/>
        <charset val="134"/>
      </rPr>
      <t>全体合伙人的主体资格证明</t>
    </r>
  </si>
  <si>
    <r>
      <rPr>
        <sz val="10"/>
        <rFont val="宋体"/>
        <charset val="134"/>
      </rPr>
      <t>全体合伙人签署的合伙协议</t>
    </r>
  </si>
  <si>
    <r>
      <rPr>
        <sz val="10"/>
        <rFont val="宋体"/>
        <charset val="134"/>
      </rPr>
      <t>全体合伙人对各合伙人认缴或者实际缴付出资的确认书</t>
    </r>
  </si>
  <si>
    <r>
      <rPr>
        <sz val="10"/>
        <rFont val="宋体"/>
        <charset val="134"/>
      </rPr>
      <t>主要经营场所使用证明</t>
    </r>
  </si>
  <si>
    <r>
      <rPr>
        <sz val="10"/>
        <rFont val="宋体"/>
        <charset val="134"/>
      </rPr>
      <t>法律、行政法规和国务院决定规定在登记前须报经批准的或申请登记的经营范围中有法律、行政法规和国务院决定规定须在登记前报经批准的项目，提交有关批准文件或者许可证件的</t>
    </r>
  </si>
  <si>
    <r>
      <rPr>
        <sz val="10"/>
        <rFont val="宋体"/>
        <charset val="134"/>
      </rPr>
      <t>法律、行政法规规定设立特殊的普通合伙企业需要提交合伙人的职业资格证明的，提交相应证明</t>
    </r>
  </si>
  <si>
    <r>
      <rPr>
        <sz val="10"/>
        <rFont val="宋体"/>
        <charset val="134"/>
      </rPr>
      <t>申报主体是合伙企业</t>
    </r>
  </si>
  <si>
    <r>
      <rPr>
        <sz val="10"/>
        <rFont val="宋体"/>
        <charset val="134"/>
      </rPr>
      <t>分公司设立登记</t>
    </r>
  </si>
  <si>
    <r>
      <rPr>
        <sz val="10"/>
        <rFont val="宋体"/>
        <charset val="134"/>
      </rPr>
      <t>《分公司、非法人分支机构、营业单位登记（备案）申请书》</t>
    </r>
  </si>
  <si>
    <r>
      <rPr>
        <sz val="10"/>
        <rFont val="宋体"/>
        <charset val="134"/>
      </rPr>
      <t>申报主体是分公司</t>
    </r>
  </si>
  <si>
    <r>
      <rPr>
        <sz val="10"/>
        <rFont val="宋体"/>
        <charset val="134"/>
      </rPr>
      <t>分公司营业场所使用证明</t>
    </r>
  </si>
  <si>
    <r>
      <rPr>
        <sz val="10"/>
        <rFont val="宋体"/>
        <charset val="134"/>
      </rPr>
      <t>分公司负责人的任职文件及身份证件（在申请书中粘贴身份证和签署确认任职信息即可</t>
    </r>
    <r>
      <rPr>
        <sz val="10"/>
        <rFont val="Times New Roman"/>
        <charset val="0"/>
      </rPr>
      <t>)</t>
    </r>
  </si>
  <si>
    <r>
      <rPr>
        <sz val="10"/>
        <rFont val="宋体"/>
        <charset val="134"/>
      </rPr>
      <t>公司章程（加盖公司公章）</t>
    </r>
  </si>
  <si>
    <r>
      <rPr>
        <sz val="10"/>
        <rFont val="宋体"/>
        <charset val="134"/>
      </rPr>
      <t>公司营业执照</t>
    </r>
  </si>
  <si>
    <r>
      <rPr>
        <sz val="10"/>
        <rFont val="宋体"/>
        <charset val="134"/>
      </rPr>
      <t>法律、行政法规和国务院决定规定设立分公司必须报经批准的，提交有关的批准文件或者许可证件</t>
    </r>
  </si>
  <si>
    <r>
      <rPr>
        <sz val="10"/>
        <rFont val="Times New Roman"/>
        <charset val="0"/>
      </rPr>
      <t>2.</t>
    </r>
    <r>
      <rPr>
        <sz val="10"/>
        <rFont val="宋体"/>
        <charset val="134"/>
      </rPr>
      <t>食品经营许可证核发（需现场核查）</t>
    </r>
  </si>
  <si>
    <t>宁夏食品经营许可管理系统</t>
  </si>
  <si>
    <r>
      <rPr>
        <sz val="10"/>
        <rFont val="宋体"/>
        <charset val="134"/>
      </rPr>
      <t>食品经营许可证</t>
    </r>
  </si>
  <si>
    <r>
      <rPr>
        <sz val="10"/>
        <rFont val="宋体"/>
        <charset val="134"/>
      </rPr>
      <t>食品经营许可申请书</t>
    </r>
  </si>
  <si>
    <r>
      <rPr>
        <sz val="10"/>
        <color rgb="FF000000"/>
        <rFont val="Times New Roman"/>
        <charset val="0"/>
      </rPr>
      <t>3.</t>
    </r>
    <r>
      <rPr>
        <sz val="10"/>
        <color indexed="8"/>
        <rFont val="宋体"/>
        <charset val="134"/>
      </rPr>
      <t>固定户外广告设置</t>
    </r>
  </si>
  <si>
    <r>
      <rPr>
        <sz val="10"/>
        <color indexed="8"/>
        <rFont val="宋体"/>
        <charset val="134"/>
      </rPr>
      <t>住房城乡建设系统</t>
    </r>
  </si>
  <si>
    <r>
      <rPr>
        <sz val="10"/>
        <rFont val="宋体"/>
        <charset val="134"/>
      </rPr>
      <t>户外广告许可审核批复</t>
    </r>
  </si>
  <si>
    <r>
      <rPr>
        <sz val="10"/>
        <rFont val="宋体"/>
        <charset val="134"/>
      </rPr>
      <t>设置大型户外广告及在城市建筑物设施上悬挂、张贴宣传品审批表</t>
    </r>
  </si>
  <si>
    <r>
      <rPr>
        <sz val="10"/>
        <rFont val="宋体"/>
        <charset val="134"/>
      </rPr>
      <t>设置户外广告设施的位置示意图及效果图</t>
    </r>
  </si>
  <si>
    <r>
      <rPr>
        <sz val="10"/>
        <rFont val="宋体"/>
        <charset val="134"/>
      </rPr>
      <t>户外广告设施载体的使用权证明文件</t>
    </r>
  </si>
  <si>
    <r>
      <rPr>
        <sz val="10"/>
        <rFont val="宋体"/>
        <charset val="134"/>
      </rPr>
      <t>场地属业主共有部分的，应当提交相关业主或者业主委员会同意使用该场地的书面材料</t>
    </r>
  </si>
  <si>
    <r>
      <rPr>
        <sz val="10"/>
        <rFont val="宋体"/>
        <charset val="134"/>
      </rPr>
      <t>设置大型户外广告设施的，应该提交具备相应资质的专业设计机构出具的结构设计图、施工说明书和施工结构图</t>
    </r>
  </si>
  <si>
    <r>
      <rPr>
        <sz val="10"/>
        <rFont val="宋体"/>
        <charset val="134"/>
      </rPr>
      <t>利用工地围档设置户外广告的，应提供建设项目相关批准文件</t>
    </r>
  </si>
  <si>
    <r>
      <rPr>
        <sz val="10"/>
        <rFont val="Times New Roman"/>
        <charset val="0"/>
      </rPr>
      <t>4.</t>
    </r>
    <r>
      <rPr>
        <sz val="10"/>
        <rFont val="宋体"/>
        <charset val="134"/>
      </rPr>
      <t>健康合格证核发</t>
    </r>
  </si>
  <si>
    <r>
      <rPr>
        <sz val="10"/>
        <rFont val="宋体"/>
        <charset val="134"/>
      </rPr>
      <t>健康证</t>
    </r>
  </si>
  <si>
    <r>
      <rPr>
        <sz val="10"/>
        <rFont val="宋体"/>
        <charset val="134"/>
      </rPr>
      <t>正面免冠彩色近照</t>
    </r>
  </si>
  <si>
    <r>
      <rPr>
        <sz val="10"/>
        <rFont val="Times New Roman"/>
        <charset val="0"/>
      </rPr>
      <t>5.</t>
    </r>
    <r>
      <rPr>
        <sz val="10"/>
        <rFont val="宋体"/>
        <charset val="134"/>
      </rPr>
      <t>清真食品准营证核发</t>
    </r>
  </si>
  <si>
    <r>
      <rPr>
        <sz val="10"/>
        <color indexed="8"/>
        <rFont val="宋体"/>
        <charset val="134"/>
      </rPr>
      <t>民族宗教系统</t>
    </r>
  </si>
  <si>
    <r>
      <rPr>
        <sz val="10"/>
        <rFont val="宋体"/>
        <charset val="134"/>
      </rPr>
      <t>清真食品准营证</t>
    </r>
  </si>
  <si>
    <r>
      <rPr>
        <sz val="10"/>
        <rFont val="宋体"/>
        <charset val="134"/>
      </rPr>
      <t>清真食品准营证申请表</t>
    </r>
  </si>
  <si>
    <r>
      <rPr>
        <sz val="10"/>
        <rFont val="宋体"/>
        <charset val="134"/>
      </rPr>
      <t>选办事项，清真餐厅</t>
    </r>
  </si>
  <si>
    <r>
      <rPr>
        <sz val="10"/>
        <rFont val="宋体"/>
        <charset val="134"/>
      </rPr>
      <t>回族或有清真饮食习惯的少数民族从业人员登记表</t>
    </r>
  </si>
  <si>
    <r>
      <rPr>
        <sz val="10"/>
        <rFont val="宋体"/>
        <charset val="134"/>
      </rPr>
      <t>主要岗位回族或者是有清真饮食习惯的少数民族从业人员的有效劳动合同文本</t>
    </r>
  </si>
  <si>
    <r>
      <rPr>
        <sz val="10"/>
        <rFont val="宋体"/>
        <charset val="134"/>
      </rPr>
      <t>所使用肉食品、调味品等原料的索证索票</t>
    </r>
  </si>
  <si>
    <r>
      <rPr>
        <sz val="10"/>
        <rFont val="宋体"/>
        <charset val="134"/>
      </rPr>
      <t>企业任命清真食品管理负责人的正式文件</t>
    </r>
  </si>
  <si>
    <r>
      <rPr>
        <sz val="10"/>
        <rFont val="Times New Roman"/>
        <charset val="0"/>
      </rPr>
      <t>6.</t>
    </r>
    <r>
      <rPr>
        <sz val="10"/>
        <rFont val="方正书宋_GBK"/>
        <charset val="0"/>
      </rPr>
      <t>公众聚集场所投入使用、营业前消防安全检查</t>
    </r>
  </si>
  <si>
    <t>消防系统</t>
  </si>
  <si>
    <r>
      <rPr>
        <sz val="10"/>
        <color rgb="FF000000"/>
        <rFont val="Times New Roman"/>
        <charset val="0"/>
      </rPr>
      <t>13</t>
    </r>
    <r>
      <rPr>
        <sz val="10"/>
        <color rgb="FF000000"/>
        <rFont val="方正书宋_GBK"/>
        <charset val="0"/>
      </rPr>
      <t>个工作日</t>
    </r>
  </si>
  <si>
    <t>消防监督管理系统</t>
  </si>
  <si>
    <t>公众聚集场所投入使用、营业前消防安全检查合格证</t>
  </si>
  <si>
    <r>
      <rPr>
        <sz val="10"/>
        <rFont val="宋体"/>
        <charset val="134"/>
      </rPr>
      <t>消防安全检查申报表</t>
    </r>
  </si>
  <si>
    <r>
      <rPr>
        <sz val="10"/>
        <rFont val="宋体"/>
        <charset val="134"/>
      </rPr>
      <t>选办事项，</t>
    </r>
    <r>
      <rPr>
        <sz val="10"/>
        <rFont val="Times New Roman"/>
        <charset val="0"/>
      </rPr>
      <t>300</t>
    </r>
    <r>
      <rPr>
        <sz val="10"/>
        <rFont val="宋体"/>
        <charset val="134"/>
      </rPr>
      <t>㎡以上</t>
    </r>
  </si>
  <si>
    <r>
      <rPr>
        <sz val="10"/>
        <rFont val="宋体"/>
        <charset val="134"/>
      </rPr>
      <t>依法取得的建设工程消防验收或者进行竣工验收消防备案的法律文件</t>
    </r>
  </si>
  <si>
    <r>
      <rPr>
        <sz val="10"/>
        <rFont val="宋体"/>
        <charset val="134"/>
      </rPr>
      <t>消防安全制度</t>
    </r>
  </si>
  <si>
    <r>
      <rPr>
        <sz val="10"/>
        <rFont val="宋体"/>
        <charset val="134"/>
      </rPr>
      <t>灭火和应急疏散预案</t>
    </r>
  </si>
  <si>
    <r>
      <rPr>
        <sz val="10"/>
        <rFont val="宋体"/>
        <charset val="134"/>
      </rPr>
      <t>场所平面布置图</t>
    </r>
  </si>
  <si>
    <t>6.公众聚集场所投入使用、营业前消防安全检查</t>
  </si>
  <si>
    <t>13个工作日</t>
  </si>
  <si>
    <r>
      <rPr>
        <sz val="10"/>
        <rFont val="宋体"/>
        <charset val="134"/>
      </rPr>
      <t>员工岗前消防安全教育培训记录</t>
    </r>
  </si>
  <si>
    <r>
      <rPr>
        <sz val="10"/>
        <rFont val="宋体"/>
        <charset val="134"/>
      </rPr>
      <t>自动消防系统操作人员取得的消防行业特有工种职业资格证书</t>
    </r>
  </si>
  <si>
    <r>
      <rPr>
        <sz val="10"/>
        <rFont val="宋体"/>
        <charset val="134"/>
      </rPr>
      <t>场所室内装修消防设计施工图、消防产品质量合格证明文件，以及装修材料防火性能符合消防技术标准的证明文件、出厂合格证</t>
    </r>
  </si>
  <si>
    <r>
      <rPr>
        <sz val="10"/>
        <rFont val="Times New Roman"/>
        <charset val="0"/>
      </rPr>
      <t>7.</t>
    </r>
    <r>
      <rPr>
        <sz val="10"/>
        <rFont val="宋体"/>
        <charset val="134"/>
      </rPr>
      <t>发票领用</t>
    </r>
  </si>
  <si>
    <r>
      <rPr>
        <sz val="10"/>
        <rFont val="宋体"/>
        <charset val="134"/>
      </rPr>
      <t>税务系统</t>
    </r>
  </si>
  <si>
    <r>
      <rPr>
        <sz val="10"/>
        <rFont val="宋体"/>
        <charset val="134"/>
      </rPr>
      <t>金税三期</t>
    </r>
  </si>
  <si>
    <r>
      <rPr>
        <sz val="10"/>
        <rFont val="宋体"/>
        <charset val="134"/>
      </rPr>
      <t>发票</t>
    </r>
  </si>
  <si>
    <r>
      <rPr>
        <sz val="10"/>
        <rFont val="宋体"/>
        <charset val="134"/>
      </rPr>
      <t>金税盘（税控盘）、报税盘</t>
    </r>
  </si>
  <si>
    <r>
      <rPr>
        <sz val="10"/>
        <rFont val="宋体"/>
        <charset val="134"/>
      </rPr>
      <t>税控收款机用户卡</t>
    </r>
  </si>
  <si>
    <r>
      <rPr>
        <sz val="10"/>
        <rFont val="Times New Roman"/>
        <charset val="0"/>
      </rPr>
      <t>8.</t>
    </r>
    <r>
      <rPr>
        <sz val="10"/>
        <rFont val="宋体"/>
        <charset val="134"/>
      </rPr>
      <t>职工参保登记</t>
    </r>
  </si>
  <si>
    <r>
      <rPr>
        <sz val="10"/>
        <rFont val="宋体"/>
        <charset val="134"/>
      </rPr>
      <t>养老保险业务系统</t>
    </r>
  </si>
  <si>
    <r>
      <rPr>
        <sz val="10"/>
        <rFont val="宋体"/>
        <charset val="134"/>
      </rPr>
      <t>参保登记凭证</t>
    </r>
  </si>
  <si>
    <r>
      <rPr>
        <sz val="10"/>
        <rFont val="宋体"/>
        <charset val="134"/>
      </rPr>
      <t>居民身份证（职工）</t>
    </r>
  </si>
  <si>
    <r>
      <rPr>
        <sz val="10"/>
        <rFont val="Times New Roman"/>
        <charset val="0"/>
      </rPr>
      <t>9.</t>
    </r>
    <r>
      <rPr>
        <sz val="10"/>
        <rFont val="宋体"/>
        <charset val="134"/>
      </rPr>
      <t>用人单位招收（转入）职工劳动合同备案</t>
    </r>
  </si>
  <si>
    <r>
      <rPr>
        <sz val="10"/>
        <rFont val="Times New Roman"/>
        <charset val="0"/>
      </rPr>
      <t>20</t>
    </r>
    <r>
      <rPr>
        <sz val="10"/>
        <rFont val="宋体"/>
        <charset val="134"/>
      </rPr>
      <t>个工作日</t>
    </r>
  </si>
  <si>
    <r>
      <rPr>
        <sz val="10"/>
        <color indexed="8"/>
        <rFont val="宋体"/>
        <charset val="134"/>
      </rPr>
      <t>劳动合同备案</t>
    </r>
  </si>
  <si>
    <r>
      <rPr>
        <sz val="10"/>
        <color indexed="8"/>
        <rFont val="宋体"/>
        <charset val="134"/>
      </rPr>
      <t>招收（转入）职工备案登记表</t>
    </r>
  </si>
  <si>
    <r>
      <rPr>
        <sz val="10"/>
        <color indexed="8"/>
        <rFont val="宋体"/>
        <charset val="134"/>
      </rPr>
      <t>招收（转入）职工名册</t>
    </r>
  </si>
  <si>
    <r>
      <rPr>
        <sz val="10"/>
        <color indexed="8"/>
        <rFont val="宋体"/>
        <charset val="134"/>
      </rPr>
      <t>已签订的劳动合同文本</t>
    </r>
  </si>
  <si>
    <r>
      <rPr>
        <sz val="10"/>
        <rFont val="方正书宋_GBK"/>
        <charset val="0"/>
      </rPr>
      <t>开餐厅（</t>
    </r>
    <r>
      <rPr>
        <sz val="10"/>
        <rFont val="Times New Roman"/>
        <charset val="0"/>
      </rPr>
      <t>150</t>
    </r>
    <r>
      <rPr>
        <sz val="10"/>
        <rFont val="方正书宋_GBK"/>
        <charset val="0"/>
      </rPr>
      <t>㎡以下）</t>
    </r>
  </si>
  <si>
    <r>
      <rPr>
        <sz val="10"/>
        <color rgb="FF000000"/>
        <rFont val="Times New Roman"/>
        <charset val="0"/>
      </rPr>
      <t>12</t>
    </r>
    <r>
      <rPr>
        <sz val="10"/>
        <color rgb="FF000000"/>
        <rFont val="方正书宋_GBK"/>
        <charset val="0"/>
      </rPr>
      <t>个工作日</t>
    </r>
  </si>
  <si>
    <r>
      <rPr>
        <sz val="10"/>
        <color indexed="8"/>
        <rFont val="宋体"/>
        <charset val="134"/>
      </rPr>
      <t>申请登记的经营范围中有法律、行政法规和国务院决定规定必须在登记前报经批准的项目，应当提交有关许可证书或者批准文件</t>
    </r>
  </si>
  <si>
    <t>开餐厅（150㎡以下）</t>
  </si>
  <si>
    <t>12个工作日</t>
  </si>
  <si>
    <r>
      <rPr>
        <sz val="10"/>
        <color indexed="8"/>
        <rFont val="宋体"/>
        <charset val="134"/>
      </rPr>
      <t>募集设立的股份有限公司提交依法设立的验资机构出具的验资证明涉及发起人首次出资是非货币财产的，提交已办理财产权转移手续的证明文件</t>
    </r>
  </si>
  <si>
    <r>
      <rPr>
        <sz val="10"/>
        <rFont val="宋体"/>
        <charset val="134"/>
      </rPr>
      <t>法律、行政法规和国务院决定规定设立公司必须报经批准的或公司申请登记的经营范围中有法律、行政法规和国务院决定规定必须在登记前报经批准的项目，提交有关批准文件或者许可证件的</t>
    </r>
  </si>
  <si>
    <r>
      <rPr>
        <sz val="10"/>
        <rFont val="宋体"/>
        <charset val="134"/>
      </rPr>
      <t>个人独资企业设立登记</t>
    </r>
  </si>
  <si>
    <r>
      <rPr>
        <sz val="10"/>
        <rFont val="宋体"/>
        <charset val="134"/>
      </rPr>
      <t>合伙企业设立登记</t>
    </r>
  </si>
  <si>
    <r>
      <rPr>
        <sz val="10"/>
        <rFont val="宋体"/>
        <charset val="134"/>
      </rPr>
      <t>法律、行政法规和国务院决定规定在登记前须报经批准的或申请登记的经营范围中有法律、行政法规和国务院决定规定须在登记前报经批准的项目，提交有关批准文件或者许可证件</t>
    </r>
  </si>
  <si>
    <r>
      <rPr>
        <sz val="10"/>
        <rFont val="宋体"/>
        <charset val="134"/>
      </rPr>
      <t>分公司负责人的任职文件及身份证件</t>
    </r>
  </si>
  <si>
    <r>
      <rPr>
        <sz val="10"/>
        <rFont val="Times New Roman"/>
        <charset val="0"/>
      </rPr>
      <t>2.</t>
    </r>
    <r>
      <rPr>
        <sz val="10"/>
        <rFont val="宋体"/>
        <charset val="134"/>
      </rPr>
      <t>小餐饮食品生产经营登记证核发</t>
    </r>
  </si>
  <si>
    <r>
      <rPr>
        <sz val="10"/>
        <rFont val="宋体"/>
        <charset val="134"/>
      </rPr>
      <t>食品生产经营登记证</t>
    </r>
  </si>
  <si>
    <r>
      <rPr>
        <sz val="10"/>
        <rFont val="宋体"/>
        <charset val="134"/>
      </rPr>
      <t>食品生产经营登记申请书</t>
    </r>
  </si>
  <si>
    <t>3.固定户外广告设置</t>
  </si>
  <si>
    <t>住房城乡建设系统</t>
  </si>
  <si>
    <t>县</t>
  </si>
  <si>
    <t>宁夏行政审批与公共服务系统</t>
  </si>
  <si>
    <t>户外广告许可审核批复</t>
  </si>
  <si>
    <r>
      <rPr>
        <sz val="10"/>
        <rFont val="宋体"/>
        <charset val="134"/>
      </rPr>
      <t>开餐厅（</t>
    </r>
    <r>
      <rPr>
        <sz val="10"/>
        <rFont val="Times New Roman"/>
        <charset val="0"/>
      </rPr>
      <t>150</t>
    </r>
    <r>
      <rPr>
        <sz val="10"/>
        <rFont val="宋体"/>
        <charset val="134"/>
      </rPr>
      <t>㎡以下）</t>
    </r>
  </si>
  <si>
    <r>
      <rPr>
        <sz val="10"/>
        <color rgb="FF000000"/>
        <rFont val="Times New Roman"/>
        <charset val="0"/>
      </rPr>
      <t>12</t>
    </r>
    <r>
      <rPr>
        <sz val="10"/>
        <color indexed="8"/>
        <rFont val="宋体"/>
        <charset val="134"/>
      </rPr>
      <t>个工作日</t>
    </r>
  </si>
  <si>
    <r>
      <rPr>
        <sz val="10"/>
        <rFont val="Times New Roman"/>
        <charset val="0"/>
      </rPr>
      <t>6.</t>
    </r>
    <r>
      <rPr>
        <sz val="10"/>
        <rFont val="宋体"/>
        <charset val="134"/>
      </rPr>
      <t>发票领用</t>
    </r>
  </si>
  <si>
    <r>
      <rPr>
        <sz val="10"/>
        <rFont val="Times New Roman"/>
        <charset val="0"/>
      </rPr>
      <t>7.</t>
    </r>
    <r>
      <rPr>
        <sz val="10"/>
        <rFont val="宋体"/>
        <charset val="134"/>
      </rPr>
      <t>职工参保登记</t>
    </r>
  </si>
  <si>
    <r>
      <rPr>
        <sz val="10"/>
        <rFont val="Times New Roman"/>
        <charset val="0"/>
      </rPr>
      <t>8.</t>
    </r>
    <r>
      <rPr>
        <sz val="10"/>
        <rFont val="宋体"/>
        <charset val="134"/>
      </rPr>
      <t>用人单位招收（转入）职工劳动合同备案</t>
    </r>
  </si>
  <si>
    <r>
      <rPr>
        <sz val="10"/>
        <rFont val="方正书宋_GBK"/>
        <charset val="0"/>
      </rPr>
      <t>开超市（</t>
    </r>
    <r>
      <rPr>
        <sz val="10"/>
        <rFont val="Times New Roman"/>
        <charset val="0"/>
      </rPr>
      <t>30</t>
    </r>
    <r>
      <rPr>
        <sz val="10"/>
        <rFont val="方正书宋_GBK"/>
        <charset val="0"/>
      </rPr>
      <t>㎡以下）</t>
    </r>
  </si>
  <si>
    <t>开超市（30㎡以下）</t>
  </si>
  <si>
    <t>募集设立的股份有限公司提交依法设立的验资机构出具的验资证明。涉及发起人首次出资是非货币财产的，提交已办理财产权转移手续的证明文件</t>
  </si>
  <si>
    <r>
      <rPr>
        <sz val="10"/>
        <color indexed="8"/>
        <rFont val="宋体"/>
        <charset val="134"/>
      </rPr>
      <t>募集设立的股份有限公司公开发行股票的应提交国务院证券监督管理机构的核准文件。</t>
    </r>
  </si>
  <si>
    <t>法律、行政法规和国务院决定规定设立公司必须报经批准的或公司申请登记的经营范围中有法律、行政法规和国务院决定规定必须在登记前报经批准的项目，提交有关批准文件或者许可证件</t>
  </si>
  <si>
    <t>申报主体是非公司企业</t>
  </si>
  <si>
    <t>法律、行政法规规定设立企业必须报经批准的或企业申请登记的经营范围中有法律、行政法规和国务院决定规定必须在登记前报经批准的项目，提交有关的批准文件或者许可证件</t>
  </si>
  <si>
    <t>从事法律、行政法规规定必须报经有关部门审批的业务的，提交有关批准文件</t>
  </si>
  <si>
    <r>
      <rPr>
        <sz val="10"/>
        <color rgb="FF000000"/>
        <rFont val="Times New Roman"/>
        <charset val="0"/>
      </rPr>
      <t>20</t>
    </r>
    <r>
      <rPr>
        <sz val="10"/>
        <color rgb="FF000000"/>
        <rFont val="方正书宋_GBK"/>
        <charset val="0"/>
      </rPr>
      <t>个工作日</t>
    </r>
  </si>
  <si>
    <r>
      <rPr>
        <sz val="10"/>
        <rFont val="宋体"/>
        <charset val="134"/>
      </rPr>
      <t>全体合伙人的主体资格证明。</t>
    </r>
  </si>
  <si>
    <r>
      <rPr>
        <sz val="10"/>
        <rFont val="宋体"/>
        <charset val="134"/>
      </rPr>
      <t>全体合伙人签署的合伙协议。</t>
    </r>
  </si>
  <si>
    <r>
      <rPr>
        <sz val="10"/>
        <rFont val="宋体"/>
        <charset val="134"/>
      </rPr>
      <t>全体合伙人对各合伙人认缴或者实际缴付出资的确认书。</t>
    </r>
  </si>
  <si>
    <r>
      <rPr>
        <sz val="10"/>
        <rFont val="宋体"/>
        <charset val="134"/>
      </rPr>
      <t>主要经营场所使用证明。</t>
    </r>
  </si>
  <si>
    <t>法律、行政法规和国务院决定规定在登记前须报经批准的或申请登记的经营范围中有法律、行政法规和国务院决定规定须在登记前报经批准的项目，提交有关批准文件或者许可证件</t>
  </si>
  <si>
    <t>法律、行政法规规定设立特殊的普通合伙企业需要提交合伙人的职业资格证明的，提交相应证明</t>
  </si>
  <si>
    <t>申报主体是分公司</t>
  </si>
  <si>
    <t>法律、行政法规和国务院决定规定设立分公司必须报经批准的，提交有关的批准文件或者许可证件</t>
  </si>
  <si>
    <r>
      <rPr>
        <sz val="10"/>
        <rFont val="Times New Roman"/>
        <charset val="0"/>
      </rPr>
      <t>2.</t>
    </r>
    <r>
      <rPr>
        <sz val="10"/>
        <rFont val="宋体"/>
        <charset val="134"/>
      </rPr>
      <t>食品小销售店《食品生产经营登记证》核发</t>
    </r>
  </si>
  <si>
    <r>
      <rPr>
        <sz val="10"/>
        <color indexed="8"/>
        <rFont val="宋体"/>
        <charset val="134"/>
      </rPr>
      <t>消防系统</t>
    </r>
  </si>
  <si>
    <t>5.烟草专卖零售许可证新办办理</t>
  </si>
  <si>
    <t>烟草专卖零售许可证</t>
  </si>
  <si>
    <r>
      <rPr>
        <sz val="10"/>
        <rFont val="宋体"/>
        <charset val="134"/>
      </rPr>
      <t>烟草专卖零售许可证许可类事项申请表</t>
    </r>
  </si>
  <si>
    <t>申请人身份证明</t>
  </si>
  <si>
    <t>工商营业执照</t>
  </si>
  <si>
    <t>开商店（30㎡以上，含超市）</t>
  </si>
  <si>
    <r>
      <rPr>
        <sz val="10"/>
        <rFont val="Times New Roman"/>
        <charset val="0"/>
      </rPr>
      <t>1.</t>
    </r>
    <r>
      <rPr>
        <sz val="10"/>
        <rFont val="方正书宋_GBK"/>
        <charset val="0"/>
      </rPr>
      <t>个体工商户开业登记</t>
    </r>
  </si>
  <si>
    <r>
      <rPr>
        <sz val="10"/>
        <rFont val="宋体"/>
        <charset val="134"/>
      </rPr>
      <t>经营者签署的《个体工商户开业登记申请书》</t>
    </r>
  </si>
  <si>
    <t>申报主体是个体工商户</t>
  </si>
  <si>
    <r>
      <rPr>
        <sz val="10"/>
        <rFont val="宋体"/>
        <charset val="134"/>
      </rPr>
      <t>经营场所使用证明</t>
    </r>
  </si>
  <si>
    <r>
      <rPr>
        <sz val="10"/>
        <rFont val="宋体"/>
        <charset val="134"/>
      </rPr>
      <t>经营者的身份证</t>
    </r>
  </si>
  <si>
    <r>
      <rPr>
        <sz val="10"/>
        <rFont val="宋体"/>
        <charset val="134"/>
      </rPr>
      <t>委托代理人办理的，还应当提交经营者签署的《委托代理人证明》及委托代理人身份证</t>
    </r>
  </si>
  <si>
    <r>
      <rPr>
        <sz val="10"/>
        <rFont val="宋体"/>
        <charset val="134"/>
      </rPr>
      <t>申请登记的经营范围中有法律、行政法规和国务院决定规定必须在登记前报经批准的项目，应当提交有关许可证书或者批准文件</t>
    </r>
  </si>
  <si>
    <r>
      <rPr>
        <sz val="10"/>
        <rFont val="Times New Roman"/>
        <charset val="0"/>
      </rPr>
      <t>20</t>
    </r>
    <r>
      <rPr>
        <sz val="10"/>
        <rFont val="方正书宋_GBK"/>
        <charset val="0"/>
      </rPr>
      <t>个工作日</t>
    </r>
  </si>
  <si>
    <r>
      <rPr>
        <sz val="10"/>
        <rFont val="宋体"/>
        <charset val="134"/>
      </rPr>
      <t>《企业登记（备案）申请书》</t>
    </r>
  </si>
  <si>
    <r>
      <rPr>
        <sz val="10"/>
        <rFont val="宋体"/>
        <charset val="134"/>
      </rPr>
      <t>公司章程（有限责任公司由全体股东签署，股份有限公司由全体发起人签署）</t>
    </r>
  </si>
  <si>
    <r>
      <rPr>
        <sz val="10"/>
        <rFont val="宋体"/>
        <charset val="134"/>
      </rPr>
      <t>股东、发起人的主体资格证明或自然人身份证明</t>
    </r>
  </si>
  <si>
    <r>
      <rPr>
        <sz val="10"/>
        <rFont val="宋体"/>
        <charset val="134"/>
      </rPr>
      <t>法定代表人、董事、监事和经理的任职文件</t>
    </r>
  </si>
  <si>
    <r>
      <rPr>
        <sz val="10"/>
        <rFont val="宋体"/>
        <charset val="134"/>
      </rPr>
      <t>住所使用证明</t>
    </r>
  </si>
  <si>
    <r>
      <rPr>
        <sz val="10"/>
        <rFont val="宋体"/>
        <charset val="134"/>
      </rPr>
      <t>募集设立的股份有限公司提交依法设立的验资机构出具的验资证明涉及发起人首次出资是非货币财产的，提交已办理财产权转移手续的证明文件</t>
    </r>
  </si>
  <si>
    <r>
      <rPr>
        <sz val="10"/>
        <rFont val="方正书宋_GBK"/>
        <charset val="0"/>
      </rPr>
      <t>开商店（</t>
    </r>
    <r>
      <rPr>
        <sz val="10"/>
        <rFont val="Times New Roman"/>
        <charset val="0"/>
      </rPr>
      <t>30</t>
    </r>
    <r>
      <rPr>
        <sz val="10"/>
        <rFont val="方正书宋_GBK"/>
        <charset val="0"/>
      </rPr>
      <t>㎡以上，含超市）</t>
    </r>
  </si>
  <si>
    <r>
      <rPr>
        <sz val="10"/>
        <rFont val="宋体"/>
        <charset val="134"/>
      </rPr>
      <t>募集设立的股份有限公司公开发行股票的应提交国务院证券监督管理机构的核准文件</t>
    </r>
  </si>
  <si>
    <r>
      <rPr>
        <sz val="10"/>
        <rFont val="宋体"/>
        <charset val="134"/>
      </rPr>
      <t>法律、行政法规和国务院决定规定设立公司必须报经批准的或公司申请登记的经营范围中有法律、行政法规和国务院决定规定必须在登记前报经批准的项目，提交有关批准文件或者许可证件</t>
    </r>
  </si>
  <si>
    <r>
      <rPr>
        <sz val="10"/>
        <rFont val="Times New Roman"/>
        <charset val="0"/>
      </rPr>
      <t>15</t>
    </r>
    <r>
      <rPr>
        <sz val="10"/>
        <rFont val="方正书宋_GBK"/>
        <charset val="0"/>
      </rPr>
      <t>个工作日</t>
    </r>
  </si>
  <si>
    <r>
      <rPr>
        <sz val="10"/>
        <rFont val="宋体"/>
        <charset val="134"/>
      </rPr>
      <t>非公司企业法人登记</t>
    </r>
    <r>
      <rPr>
        <sz val="10"/>
        <rFont val="Times New Roman"/>
        <charset val="0"/>
      </rPr>
      <t>(</t>
    </r>
    <r>
      <rPr>
        <sz val="10"/>
        <rFont val="宋体"/>
        <charset val="134"/>
      </rPr>
      <t>备案）申请书</t>
    </r>
  </si>
  <si>
    <r>
      <rPr>
        <sz val="10"/>
        <rFont val="宋体"/>
        <charset val="134"/>
      </rPr>
      <t>企业法人组织章程（主管部门（出资人）加盖公章）</t>
    </r>
  </si>
  <si>
    <r>
      <rPr>
        <sz val="10"/>
        <rFont val="宋体"/>
        <charset val="134"/>
      </rPr>
      <t>主管部门（出资人）的主体资格证明</t>
    </r>
  </si>
  <si>
    <r>
      <rPr>
        <sz val="10"/>
        <rFont val="宋体"/>
        <charset val="134"/>
      </rPr>
      <t>主管部门（出资人）的出资证明</t>
    </r>
  </si>
  <si>
    <r>
      <rPr>
        <sz val="10"/>
        <rFont val="宋体"/>
        <charset val="134"/>
      </rPr>
      <t>企业法定代表人的任职文件</t>
    </r>
  </si>
  <si>
    <r>
      <rPr>
        <sz val="10"/>
        <rFont val="宋体"/>
        <charset val="134"/>
      </rPr>
      <t>法律、行政法规规定设立企业必须报经批准的或企业申请登记的经营范围中有法律、行政法规和国务院决定规定必须在登记前报经批准的项目，提交有关的批准文件或者许可证件</t>
    </r>
  </si>
  <si>
    <r>
      <rPr>
        <sz val="10"/>
        <rFont val="宋体"/>
        <charset val="134"/>
      </rPr>
      <t>市、县</t>
    </r>
  </si>
  <si>
    <r>
      <rPr>
        <sz val="10"/>
        <rFont val="宋体"/>
        <charset val="134"/>
      </rPr>
      <t>否</t>
    </r>
  </si>
  <si>
    <r>
      <rPr>
        <sz val="10"/>
        <rFont val="宋体"/>
        <charset val="134"/>
      </rPr>
      <t>卫生健康系统</t>
    </r>
  </si>
  <si>
    <r>
      <rPr>
        <sz val="10"/>
        <rFont val="宋体"/>
        <charset val="134"/>
      </rPr>
      <t>县</t>
    </r>
  </si>
  <si>
    <r>
      <rPr>
        <sz val="10"/>
        <rFont val="Times New Roman"/>
        <charset val="0"/>
      </rPr>
      <t>5.</t>
    </r>
    <r>
      <rPr>
        <sz val="10"/>
        <rFont val="宋体"/>
        <charset val="134"/>
      </rPr>
      <t>烟草专卖零售许可证新办办理</t>
    </r>
  </si>
  <si>
    <r>
      <rPr>
        <sz val="10"/>
        <rFont val="宋体"/>
        <charset val="134"/>
      </rPr>
      <t>烟草专卖系统</t>
    </r>
  </si>
  <si>
    <r>
      <rPr>
        <sz val="10"/>
        <rFont val="宋体"/>
        <charset val="134"/>
      </rPr>
      <t>烟草行业专卖管理信息系统</t>
    </r>
  </si>
  <si>
    <r>
      <rPr>
        <sz val="10"/>
        <rFont val="宋体"/>
        <charset val="134"/>
      </rPr>
      <t>烟草专卖零售许可证</t>
    </r>
  </si>
  <si>
    <r>
      <rPr>
        <sz val="10"/>
        <rFont val="Times New Roman"/>
        <charset val="0"/>
      </rPr>
      <t>6.</t>
    </r>
    <r>
      <rPr>
        <sz val="10"/>
        <rFont val="宋体"/>
        <charset val="134"/>
      </rPr>
      <t>公众聚集场所投入使用、营业前消防安全检查</t>
    </r>
  </si>
  <si>
    <r>
      <rPr>
        <sz val="10"/>
        <rFont val="宋体"/>
        <charset val="134"/>
      </rPr>
      <t>消防系统</t>
    </r>
  </si>
  <si>
    <r>
      <rPr>
        <sz val="10"/>
        <rFont val="Times New Roman"/>
        <charset val="0"/>
      </rPr>
      <t>13</t>
    </r>
    <r>
      <rPr>
        <sz val="10"/>
        <rFont val="宋体"/>
        <charset val="134"/>
      </rPr>
      <t>个工作日</t>
    </r>
  </si>
  <si>
    <r>
      <rPr>
        <sz val="10"/>
        <rFont val="宋体"/>
        <charset val="134"/>
      </rPr>
      <t>消防监督管理系统</t>
    </r>
  </si>
  <si>
    <r>
      <rPr>
        <sz val="10"/>
        <rFont val="宋体"/>
        <charset val="134"/>
      </rPr>
      <t>公众聚集场所投入使用、营业前消防安全检查合格证</t>
    </r>
  </si>
  <si>
    <t>选办事项，300㎡以上</t>
  </si>
  <si>
    <r>
      <rPr>
        <sz val="10"/>
        <rFont val="Times New Roman"/>
        <charset val="0"/>
      </rPr>
      <t>1</t>
    </r>
    <r>
      <rPr>
        <sz val="10"/>
        <rFont val="宋体"/>
        <charset val="134"/>
      </rPr>
      <t>个工作日</t>
    </r>
  </si>
  <si>
    <r>
      <rPr>
        <sz val="10"/>
        <rFont val="宋体"/>
        <charset val="134"/>
      </rPr>
      <t>劳动合同备案</t>
    </r>
  </si>
  <si>
    <r>
      <rPr>
        <sz val="10"/>
        <rFont val="宋体"/>
        <charset val="134"/>
      </rPr>
      <t>招收（转入）职工备案登记表</t>
    </r>
  </si>
  <si>
    <r>
      <rPr>
        <sz val="10"/>
        <rFont val="宋体"/>
        <charset val="134"/>
      </rPr>
      <t>招收（转入）职工名册</t>
    </r>
  </si>
  <si>
    <r>
      <rPr>
        <sz val="10"/>
        <rFont val="宋体"/>
        <charset val="134"/>
      </rPr>
      <t>已签订的劳动合同文本</t>
    </r>
  </si>
  <si>
    <t>宁夏行政审批和公共服务系统</t>
  </si>
  <si>
    <t>公共场所卫生许可申请表</t>
  </si>
  <si>
    <t>大型超市需办理</t>
  </si>
  <si>
    <t>公共场所地址方位示意图</t>
  </si>
  <si>
    <t>公共场所地址平面图</t>
  </si>
  <si>
    <t>公共场所地址卫生设施平面布局图</t>
  </si>
  <si>
    <t>与卫生相关的主要设备目录清单</t>
  </si>
  <si>
    <t>与卫生相关的设施目录清单</t>
  </si>
  <si>
    <t>由取得计量认证的检测机构出具的1年内的公共场所卫生检测或评价报告</t>
  </si>
  <si>
    <t>使用集中空调通风系统的,还应当提供1年内的集中空调通风系统卫生检测或评价报告</t>
  </si>
  <si>
    <t>公共场所从业人员健康合格证明</t>
  </si>
  <si>
    <t>公共场所卫生管理制度</t>
  </si>
  <si>
    <t>行政承诺告知书</t>
  </si>
  <si>
    <t>授权委托书</t>
  </si>
  <si>
    <t>开宾馆</t>
  </si>
  <si>
    <r>
      <rPr>
        <sz val="10"/>
        <rFont val="宋体"/>
        <charset val="134"/>
      </rPr>
      <t>公司章程复印件（加盖公司公章）</t>
    </r>
  </si>
  <si>
    <r>
      <rPr>
        <sz val="10"/>
        <rFont val="Times New Roman"/>
        <charset val="0"/>
      </rPr>
      <t>2.</t>
    </r>
    <r>
      <rPr>
        <sz val="10"/>
        <rFont val="方正书宋_GBK"/>
        <charset val="0"/>
      </rPr>
      <t>旅馆业特种行业许可证核发</t>
    </r>
  </si>
  <si>
    <t>旅馆业治安管理信息系统</t>
  </si>
  <si>
    <t>旅馆业特种行业许可证</t>
  </si>
  <si>
    <r>
      <rPr>
        <sz val="10"/>
        <rFont val="宋体"/>
        <charset val="134"/>
      </rPr>
      <t>特种行业经营申请登记表</t>
    </r>
  </si>
  <si>
    <r>
      <rPr>
        <sz val="10"/>
        <rFont val="宋体"/>
        <charset val="134"/>
      </rPr>
      <t>拟任的法定代表人（经营负责人）的身份证件及联系方式。拟任的法定代表人及管理人员为外国人的，还需提供外国人就业许可证</t>
    </r>
  </si>
  <si>
    <r>
      <rPr>
        <sz val="10"/>
        <rFont val="宋体"/>
        <charset val="134"/>
      </rPr>
      <t>消防部门发放的《消防安全检查合格证》</t>
    </r>
  </si>
  <si>
    <t>2.旅馆业特种行业许可证核发</t>
  </si>
  <si>
    <r>
      <rPr>
        <sz val="10"/>
        <rFont val="宋体"/>
        <charset val="134"/>
      </rPr>
      <t>有关部门出具的房屋建筑竣工验收合格的证明文件；营业场所产权证明或使用权的有效证明文件。营业场所属租赁的，还应当提供租赁协议</t>
    </r>
  </si>
  <si>
    <r>
      <rPr>
        <sz val="10"/>
        <rFont val="宋体"/>
        <charset val="134"/>
      </rPr>
      <t>旅馆客房数量、床位数量，标明房号，以及楼宇和技防设施分布、安全通道及主要功能区、经营场所平面示意图和文字说明</t>
    </r>
  </si>
  <si>
    <r>
      <rPr>
        <sz val="10"/>
        <rFont val="Times New Roman"/>
        <charset val="0"/>
      </rPr>
      <t>3.</t>
    </r>
    <r>
      <rPr>
        <sz val="10"/>
        <rFont val="方正书宋_GBK"/>
        <charset val="0"/>
      </rPr>
      <t>公共场所卫生许可</t>
    </r>
  </si>
  <si>
    <r>
      <rPr>
        <sz val="10"/>
        <color indexed="8"/>
        <rFont val="宋体"/>
        <charset val="134"/>
      </rPr>
      <t>公共场所卫生许可申请表</t>
    </r>
  </si>
  <si>
    <r>
      <rPr>
        <sz val="10"/>
        <color indexed="8"/>
        <rFont val="宋体"/>
        <charset val="134"/>
      </rPr>
      <t>公共场所地址方位示意图</t>
    </r>
  </si>
  <si>
    <r>
      <rPr>
        <sz val="10"/>
        <color indexed="8"/>
        <rFont val="宋体"/>
        <charset val="134"/>
      </rPr>
      <t>公共场所地址平面图</t>
    </r>
  </si>
  <si>
    <r>
      <rPr>
        <sz val="10"/>
        <rFont val="宋体"/>
        <charset val="134"/>
      </rPr>
      <t>公共场所地址卫生设施平面布局图</t>
    </r>
  </si>
  <si>
    <r>
      <rPr>
        <sz val="10"/>
        <rFont val="宋体"/>
        <charset val="134"/>
      </rPr>
      <t>与卫生相关的主要设备目录清单</t>
    </r>
  </si>
  <si>
    <r>
      <rPr>
        <sz val="10"/>
        <color indexed="8"/>
        <rFont val="宋体"/>
        <charset val="134"/>
      </rPr>
      <t>与卫生相关的设施目录清单</t>
    </r>
  </si>
  <si>
    <t>3.公共场所卫生许可</t>
  </si>
  <si>
    <r>
      <rPr>
        <sz val="10"/>
        <color indexed="8"/>
        <rFont val="宋体"/>
        <charset val="134"/>
      </rPr>
      <t>由取得计量认证的检测机构出具的年内的公共场所卫生检测或评价报告</t>
    </r>
  </si>
  <si>
    <r>
      <rPr>
        <sz val="10"/>
        <rFont val="宋体"/>
        <charset val="134"/>
      </rPr>
      <t>使用集中空调通风系统的</t>
    </r>
    <r>
      <rPr>
        <sz val="10"/>
        <rFont val="Times New Roman"/>
        <charset val="0"/>
      </rPr>
      <t>,</t>
    </r>
    <r>
      <rPr>
        <sz val="10"/>
        <rFont val="宋体"/>
        <charset val="134"/>
      </rPr>
      <t>还应当提供年内的集中空调通风系统卫生检测或评价报告</t>
    </r>
  </si>
  <si>
    <r>
      <rPr>
        <sz val="10"/>
        <rFont val="宋体"/>
        <charset val="134"/>
      </rPr>
      <t>公共场所卫生管理制度</t>
    </r>
  </si>
  <si>
    <r>
      <rPr>
        <sz val="10"/>
        <rFont val="宋体"/>
        <charset val="134"/>
      </rPr>
      <t>行政承诺告知书</t>
    </r>
  </si>
  <si>
    <r>
      <rPr>
        <sz val="10"/>
        <color rgb="FF000000"/>
        <rFont val="Times New Roman"/>
        <charset val="0"/>
      </rPr>
      <t>4.</t>
    </r>
    <r>
      <rPr>
        <sz val="10"/>
        <color rgb="FF000000"/>
        <rFont val="方正书宋_GBK"/>
        <charset val="0"/>
      </rPr>
      <t>固定户外广告设置</t>
    </r>
  </si>
  <si>
    <t>4.固定户外广告设置</t>
  </si>
  <si>
    <r>
      <rPr>
        <sz val="10"/>
        <rFont val="Times New Roman"/>
        <charset val="0"/>
      </rPr>
      <t>5.</t>
    </r>
    <r>
      <rPr>
        <sz val="10"/>
        <rFont val="宋体"/>
        <charset val="134"/>
      </rPr>
      <t>健康合格证核发</t>
    </r>
  </si>
  <si>
    <r>
      <rPr>
        <sz val="10"/>
        <color rgb="FF000000"/>
        <rFont val="Times New Roman"/>
        <charset val="0"/>
      </rPr>
      <t>13</t>
    </r>
    <r>
      <rPr>
        <sz val="10"/>
        <color indexed="8"/>
        <rFont val="宋体"/>
        <charset val="134"/>
      </rPr>
      <t>个工作日</t>
    </r>
  </si>
  <si>
    <t>居民身份证（职工）</t>
  </si>
  <si>
    <t>开药店</t>
  </si>
  <si>
    <r>
      <rPr>
        <sz val="10"/>
        <rFont val="Times New Roman"/>
        <charset val="0"/>
      </rPr>
      <t>1.</t>
    </r>
    <r>
      <rPr>
        <sz val="10"/>
        <rFont val="宋体"/>
        <charset val="0"/>
      </rPr>
      <t>个体工商户开业登记</t>
    </r>
  </si>
  <si>
    <r>
      <rPr>
        <sz val="10"/>
        <rFont val="Times New Roman"/>
        <charset val="0"/>
      </rPr>
      <t xml:space="preserve">  </t>
    </r>
    <r>
      <rPr>
        <sz val="10"/>
        <rFont val="宋体"/>
        <charset val="134"/>
      </rPr>
      <t>个人独资企业设立登记</t>
    </r>
  </si>
  <si>
    <r>
      <rPr>
        <sz val="10"/>
        <rFont val="Times New Roman"/>
        <charset val="0"/>
      </rPr>
      <t xml:space="preserve">  </t>
    </r>
    <r>
      <rPr>
        <sz val="10"/>
        <rFont val="宋体"/>
        <charset val="134"/>
      </rPr>
      <t>非公司企业法人开业登记</t>
    </r>
  </si>
  <si>
    <r>
      <rPr>
        <sz val="10"/>
        <rFont val="Times New Roman"/>
        <charset val="0"/>
      </rPr>
      <t xml:space="preserve">  </t>
    </r>
    <r>
      <rPr>
        <sz val="10"/>
        <rFont val="宋体"/>
        <charset val="134"/>
      </rPr>
      <t>合伙企业设立登记</t>
    </r>
  </si>
  <si>
    <r>
      <rPr>
        <sz val="10"/>
        <rFont val="Times New Roman"/>
        <charset val="0"/>
      </rPr>
      <t xml:space="preserve">  </t>
    </r>
    <r>
      <rPr>
        <sz val="10"/>
        <rFont val="宋体"/>
        <charset val="134"/>
      </rPr>
      <t>分公司设立登记</t>
    </r>
  </si>
  <si>
    <r>
      <rPr>
        <sz val="10"/>
        <rFont val="Times New Roman"/>
        <charset val="0"/>
      </rPr>
      <t xml:space="preserve">  </t>
    </r>
    <r>
      <rPr>
        <sz val="10"/>
        <rFont val="宋体"/>
        <charset val="134"/>
      </rPr>
      <t>公司设立登记</t>
    </r>
  </si>
  <si>
    <r>
      <rPr>
        <sz val="10"/>
        <rFont val="Times New Roman"/>
        <charset val="0"/>
      </rPr>
      <t>2.</t>
    </r>
    <r>
      <rPr>
        <sz val="10"/>
        <rFont val="宋体"/>
        <charset val="134"/>
      </rPr>
      <t>健康合格证核发</t>
    </r>
  </si>
  <si>
    <r>
      <rPr>
        <sz val="10"/>
        <rFont val="Times New Roman"/>
        <charset val="0"/>
      </rPr>
      <t>3.</t>
    </r>
    <r>
      <rPr>
        <sz val="10"/>
        <rFont val="宋体"/>
        <charset val="134"/>
      </rPr>
      <t>食品经营许可证核发（需现场核查）</t>
    </r>
  </si>
  <si>
    <r>
      <rPr>
        <sz val="10"/>
        <rFont val="Times New Roman"/>
        <charset val="0"/>
      </rPr>
      <t>4.</t>
    </r>
    <r>
      <rPr>
        <sz val="10"/>
        <rFont val="宋体"/>
        <charset val="134"/>
      </rPr>
      <t>药品零售企业经营许可证核发</t>
    </r>
  </si>
  <si>
    <r>
      <rPr>
        <sz val="10"/>
        <color indexed="8"/>
        <rFont val="宋体"/>
        <charset val="134"/>
      </rPr>
      <t>药监系统</t>
    </r>
  </si>
  <si>
    <r>
      <rPr>
        <sz val="10"/>
        <color rgb="FF000000"/>
        <rFont val="Times New Roman"/>
        <charset val="0"/>
      </rPr>
      <t>45</t>
    </r>
    <r>
      <rPr>
        <sz val="10"/>
        <color indexed="8"/>
        <rFont val="宋体"/>
        <charset val="134"/>
      </rPr>
      <t>个工作日</t>
    </r>
  </si>
  <si>
    <r>
      <rPr>
        <sz val="10"/>
        <rFont val="宋体"/>
        <charset val="134"/>
      </rPr>
      <t>药品零售企业经营许可证</t>
    </r>
  </si>
  <si>
    <r>
      <rPr>
        <sz val="10"/>
        <rFont val="宋体"/>
        <charset val="134"/>
      </rPr>
      <t>药品经营许可申请表</t>
    </r>
  </si>
  <si>
    <r>
      <rPr>
        <sz val="10"/>
        <rFont val="宋体"/>
        <charset val="134"/>
      </rPr>
      <t>平面布置图</t>
    </r>
  </si>
  <si>
    <r>
      <rPr>
        <sz val="10"/>
        <rFont val="宋体"/>
        <charset val="134"/>
      </rPr>
      <t>执业资格或职称证明（执业药师）</t>
    </r>
  </si>
  <si>
    <r>
      <rPr>
        <sz val="10"/>
        <rFont val="宋体"/>
        <charset val="134"/>
      </rPr>
      <t>学历证明（执业药师）</t>
    </r>
  </si>
  <si>
    <r>
      <rPr>
        <sz val="10"/>
        <rFont val="宋体"/>
        <charset val="134"/>
      </rPr>
      <t>聘书</t>
    </r>
  </si>
  <si>
    <r>
      <rPr>
        <sz val="10"/>
        <rFont val="宋体"/>
        <charset val="134"/>
      </rPr>
      <t>拟办企业仓储设施、设备目录</t>
    </r>
  </si>
  <si>
    <t>房屋产权证明（营业场所、仓库）或房屋使用权证明（营业场所、仓库）</t>
  </si>
  <si>
    <r>
      <rPr>
        <sz val="10"/>
        <rFont val="宋体"/>
        <charset val="134"/>
      </rPr>
      <t>拟办企业质量管理文件</t>
    </r>
  </si>
  <si>
    <r>
      <rPr>
        <sz val="10"/>
        <color rgb="FF000000"/>
        <rFont val="Times New Roman"/>
        <charset val="0"/>
      </rPr>
      <t>5.</t>
    </r>
    <r>
      <rPr>
        <sz val="10"/>
        <color indexed="8"/>
        <rFont val="宋体"/>
        <charset val="134"/>
      </rPr>
      <t>固定户外广告设置</t>
    </r>
  </si>
  <si>
    <r>
      <rPr>
        <sz val="10"/>
        <rFont val="Times New Roman"/>
        <charset val="0"/>
      </rPr>
      <t>6.</t>
    </r>
    <r>
      <rPr>
        <sz val="10"/>
        <rFont val="宋体"/>
        <charset val="134"/>
      </rPr>
      <t>第二类医疗器械经营备案</t>
    </r>
  </si>
  <si>
    <r>
      <rPr>
        <sz val="10"/>
        <color rgb="FF000000"/>
        <rFont val="Times New Roman"/>
        <charset val="0"/>
      </rPr>
      <t>15</t>
    </r>
    <r>
      <rPr>
        <sz val="10"/>
        <color indexed="8"/>
        <rFont val="宋体"/>
        <charset val="134"/>
      </rPr>
      <t>个工作日</t>
    </r>
  </si>
  <si>
    <r>
      <rPr>
        <sz val="10"/>
        <color indexed="8"/>
        <rFont val="宋体"/>
        <charset val="134"/>
      </rPr>
      <t>市</t>
    </r>
  </si>
  <si>
    <r>
      <rPr>
        <sz val="10"/>
        <rFont val="宋体"/>
        <charset val="134"/>
      </rPr>
      <t>第二类医疗器械经营备案凭证</t>
    </r>
  </si>
  <si>
    <r>
      <rPr>
        <sz val="10"/>
        <rFont val="宋体"/>
        <charset val="134"/>
      </rPr>
      <t>第二类医疗器械经营备案表</t>
    </r>
  </si>
  <si>
    <r>
      <rPr>
        <sz val="10"/>
        <rFont val="宋体"/>
        <charset val="134"/>
      </rPr>
      <t>学历或者职称（企业负责人必须是大专及以上学历，质量负责人必须为中专以上或初级职称）</t>
    </r>
  </si>
  <si>
    <r>
      <rPr>
        <sz val="10"/>
        <rFont val="宋体"/>
        <charset val="134"/>
      </rPr>
      <t>居民身份证（企业负责人、质量负责人）</t>
    </r>
  </si>
  <si>
    <r>
      <rPr>
        <sz val="10"/>
        <rFont val="宋体"/>
        <charset val="134"/>
      </rPr>
      <t>组织机构与部门设置说明</t>
    </r>
  </si>
  <si>
    <r>
      <rPr>
        <sz val="10"/>
        <rFont val="宋体"/>
        <charset val="134"/>
      </rPr>
      <t>地理位置图</t>
    </r>
  </si>
  <si>
    <r>
      <rPr>
        <sz val="10"/>
        <rFont val="宋体"/>
        <charset val="134"/>
      </rPr>
      <t>经营设施、设备目录</t>
    </r>
  </si>
  <si>
    <r>
      <rPr>
        <sz val="10"/>
        <rFont val="宋体"/>
        <charset val="134"/>
      </rPr>
      <t>经营质量管理文件目录</t>
    </r>
  </si>
  <si>
    <r>
      <rPr>
        <sz val="10"/>
        <rFont val="宋体"/>
        <charset val="134"/>
      </rPr>
      <t>授权委托书</t>
    </r>
  </si>
  <si>
    <r>
      <rPr>
        <sz val="10"/>
        <rFont val="Times New Roman"/>
        <charset val="0"/>
      </rPr>
      <t>7.</t>
    </r>
    <r>
      <rPr>
        <sz val="10"/>
        <rFont val="宋体"/>
        <charset val="134"/>
      </rPr>
      <t>第三类医疗器械经营许可证核发</t>
    </r>
  </si>
  <si>
    <r>
      <rPr>
        <sz val="10"/>
        <rFont val="宋体"/>
        <charset val="134"/>
      </rPr>
      <t>医疗器械经营许可证申请表</t>
    </r>
  </si>
  <si>
    <t>选办事项</t>
  </si>
  <si>
    <t>经营设施及设备目录</t>
  </si>
  <si>
    <r>
      <rPr>
        <sz val="10"/>
        <rFont val="宋体"/>
        <charset val="134"/>
      </rPr>
      <t>计算机信息管理系统基本情况介绍和功能说明</t>
    </r>
  </si>
  <si>
    <r>
      <rPr>
        <sz val="10"/>
        <rFont val="Times New Roman"/>
        <charset val="0"/>
      </rPr>
      <t>8.</t>
    </r>
    <r>
      <rPr>
        <sz val="10"/>
        <rFont val="宋体"/>
        <charset val="134"/>
      </rPr>
      <t>发票领用</t>
    </r>
  </si>
  <si>
    <r>
      <rPr>
        <sz val="10"/>
        <rFont val="Times New Roman"/>
        <charset val="0"/>
      </rPr>
      <t>9.</t>
    </r>
    <r>
      <rPr>
        <sz val="10"/>
        <rFont val="宋体"/>
        <charset val="134"/>
      </rPr>
      <t>职工参保登记</t>
    </r>
  </si>
  <si>
    <r>
      <rPr>
        <sz val="10"/>
        <rFont val="Times New Roman"/>
        <charset val="0"/>
      </rPr>
      <t>10.</t>
    </r>
    <r>
      <rPr>
        <sz val="10"/>
        <rFont val="宋体"/>
        <charset val="134"/>
      </rPr>
      <t>用人单位招收（转入）职工劳动合同备案</t>
    </r>
  </si>
  <si>
    <t>开诊所</t>
  </si>
  <si>
    <r>
      <rPr>
        <sz val="10"/>
        <rFont val="宋体"/>
        <charset val="134"/>
      </rPr>
      <t>公司设立登记</t>
    </r>
  </si>
  <si>
    <r>
      <rPr>
        <sz val="10"/>
        <rFont val="宋体"/>
        <charset val="134"/>
      </rPr>
      <t>募集设立的股份有限公司提交依法设立的验资机构出具的验资证明。涉及发起人首次出资是非货币财产的，提交已办理财产权转移手续的证明文件</t>
    </r>
  </si>
  <si>
    <t>2.诊所执业登记（不含中外合资、中外合作、港澳台资诊所、中医诊所）备案</t>
  </si>
  <si>
    <t>25个工作日</t>
  </si>
  <si>
    <t>诊所备案基本信息表</t>
  </si>
  <si>
    <t>（不含中外合资、中外合作、港澳台资诊所、中医诊所）备案</t>
  </si>
  <si>
    <t>诊所法定代表人和主要负责人身份证明</t>
  </si>
  <si>
    <t>诊所主要负责人和其他卫生技术人员名录及资格证书、执业证书和职称证明（申请材料中提交的医师、护士注册信息通过电子化注册系统验证的，不要求单独提交有关资格证书、执业证书）</t>
  </si>
  <si>
    <t>诊所管理规章制度</t>
  </si>
  <si>
    <t>诊所设备名录</t>
  </si>
  <si>
    <t>诊所用房产权证明或使用证明</t>
  </si>
  <si>
    <t>诊所设计平面图</t>
  </si>
  <si>
    <t>诊所信息系统情况说明</t>
  </si>
  <si>
    <t>消防、环保部门出具的验收意见</t>
  </si>
  <si>
    <t>诊所设置人或法定代表人签署的对备案材料真实性的承诺书</t>
  </si>
  <si>
    <r>
      <rPr>
        <sz val="10"/>
        <rFont val="宋体"/>
        <charset val="134"/>
      </rPr>
      <t>中医诊所执业登记备案</t>
    </r>
  </si>
  <si>
    <r>
      <rPr>
        <sz val="10"/>
        <rFont val="宋体"/>
        <charset val="134"/>
      </rPr>
      <t>中医诊所备案信息表</t>
    </r>
  </si>
  <si>
    <t>针对中医诊所</t>
  </si>
  <si>
    <r>
      <rPr>
        <sz val="10"/>
        <rFont val="宋体"/>
        <charset val="134"/>
      </rPr>
      <t>中医诊所主要负责人有效身份证明、医师资格证书、医师执业证书</t>
    </r>
  </si>
  <si>
    <r>
      <rPr>
        <sz val="10"/>
        <rFont val="宋体"/>
        <charset val="134"/>
      </rPr>
      <t>卫生技术人员名录、有效身份证明、执业资格证件</t>
    </r>
  </si>
  <si>
    <r>
      <rPr>
        <sz val="10"/>
        <rFont val="宋体"/>
        <charset val="134"/>
      </rPr>
      <t>中医诊所管理规章制度</t>
    </r>
  </si>
  <si>
    <r>
      <rPr>
        <sz val="10"/>
        <rFont val="宋体"/>
        <charset val="134"/>
      </rPr>
      <t>医疗废物处理方案、诊所周边环境情况说明</t>
    </r>
  </si>
  <si>
    <r>
      <rPr>
        <sz val="10"/>
        <rFont val="宋体"/>
        <charset val="134"/>
      </rPr>
      <t>消防应急预案</t>
    </r>
  </si>
  <si>
    <r>
      <rPr>
        <sz val="10"/>
        <rFont val="宋体"/>
        <charset val="134"/>
      </rPr>
      <t>法人或者其他组织的资质证明、法定代表人身份证明或者其他组织的代表人身份证明</t>
    </r>
  </si>
  <si>
    <r>
      <rPr>
        <sz val="10"/>
        <rFont val="Times New Roman"/>
        <charset val="0"/>
      </rPr>
      <t>3.</t>
    </r>
    <r>
      <rPr>
        <sz val="10"/>
        <rFont val="宋体"/>
        <charset val="134"/>
      </rPr>
      <t>固定户外广告设置</t>
    </r>
  </si>
  <si>
    <r>
      <rPr>
        <sz val="10"/>
        <rFont val="Times New Roman"/>
        <charset val="0"/>
      </rPr>
      <t>4.</t>
    </r>
    <r>
      <rPr>
        <sz val="10"/>
        <rFont val="宋体"/>
        <charset val="134"/>
      </rPr>
      <t>医师执业注册</t>
    </r>
  </si>
  <si>
    <r>
      <rPr>
        <sz val="10"/>
        <rFont val="宋体"/>
        <charset val="134"/>
      </rPr>
      <t>自治区、市、县</t>
    </r>
  </si>
  <si>
    <r>
      <rPr>
        <sz val="10"/>
        <rFont val="宋体"/>
        <charset val="134"/>
      </rPr>
      <t>国家卫生健康委电子化注册信息系统</t>
    </r>
  </si>
  <si>
    <r>
      <rPr>
        <sz val="10"/>
        <rFont val="宋体"/>
        <charset val="134"/>
      </rPr>
      <t>医师执业证书</t>
    </r>
  </si>
  <si>
    <r>
      <rPr>
        <sz val="10"/>
        <rFont val="宋体"/>
        <charset val="134"/>
      </rPr>
      <t>医师执业注册申请表</t>
    </r>
  </si>
  <si>
    <r>
      <rPr>
        <sz val="10"/>
        <rFont val="宋体"/>
        <charset val="134"/>
      </rPr>
      <t>选办事项，医师首次就业注册</t>
    </r>
  </si>
  <si>
    <r>
      <rPr>
        <sz val="10"/>
        <rFont val="宋体"/>
        <charset val="134"/>
      </rPr>
      <t>正面免冠彩色照寸（医师）</t>
    </r>
  </si>
  <si>
    <r>
      <rPr>
        <sz val="10"/>
        <rFont val="宋体"/>
        <charset val="134"/>
      </rPr>
      <t>医师资格证书</t>
    </r>
  </si>
  <si>
    <r>
      <rPr>
        <sz val="10"/>
        <rFont val="宋体"/>
        <charset val="134"/>
      </rPr>
      <t>考核合格的证明</t>
    </r>
  </si>
  <si>
    <r>
      <rPr>
        <sz val="10"/>
        <rFont val="宋体"/>
        <charset val="134"/>
      </rPr>
      <t>医师执业注册变更</t>
    </r>
  </si>
  <si>
    <r>
      <rPr>
        <sz val="10"/>
        <rFont val="宋体"/>
        <charset val="134"/>
      </rPr>
      <t>医师执业证书变更页并盖章</t>
    </r>
  </si>
  <si>
    <r>
      <rPr>
        <sz val="10"/>
        <rFont val="宋体"/>
        <charset val="134"/>
      </rPr>
      <t>医师执业变更执业多机构备案申请审核表</t>
    </r>
  </si>
  <si>
    <r>
      <rPr>
        <sz val="10"/>
        <rFont val="宋体"/>
        <charset val="134"/>
      </rPr>
      <t>选办事项，医师执业地点变更</t>
    </r>
  </si>
  <si>
    <r>
      <rPr>
        <sz val="10"/>
        <rFont val="宋体"/>
        <charset val="134"/>
      </rPr>
      <t>医师变更执业范围培训（进修）考核合格证明</t>
    </r>
  </si>
  <si>
    <r>
      <rPr>
        <sz val="10"/>
        <rFont val="宋体"/>
        <charset val="134"/>
      </rPr>
      <t>变更执业范围提交同一类别、与拟变更执业范围相应的高一层次的省级以上教育部门承认的学历</t>
    </r>
  </si>
  <si>
    <r>
      <rPr>
        <sz val="10"/>
        <rFont val="宋体"/>
        <charset val="134"/>
      </rPr>
      <t>医师执业证书原件</t>
    </r>
  </si>
  <si>
    <r>
      <rPr>
        <sz val="10"/>
        <rFont val="宋体"/>
        <charset val="134"/>
      </rPr>
      <t>医师多点执业备案</t>
    </r>
  </si>
  <si>
    <r>
      <rPr>
        <sz val="10"/>
        <rFont val="宋体"/>
        <charset val="134"/>
      </rPr>
      <t>医师多点执业备案表</t>
    </r>
  </si>
  <si>
    <r>
      <rPr>
        <sz val="10"/>
        <rFont val="宋体"/>
        <charset val="134"/>
      </rPr>
      <t>选办事项，医师在多个地方执业</t>
    </r>
  </si>
  <si>
    <r>
      <rPr>
        <sz val="10"/>
        <rFont val="宋体"/>
        <charset val="134"/>
      </rPr>
      <t>中医（专长）医师执业注册</t>
    </r>
  </si>
  <si>
    <r>
      <rPr>
        <sz val="10"/>
        <rFont val="宋体"/>
        <charset val="134"/>
      </rPr>
      <t>《中医（专长）医师执业证书》</t>
    </r>
  </si>
  <si>
    <r>
      <rPr>
        <sz val="10"/>
        <rFont val="宋体"/>
        <charset val="134"/>
      </rPr>
      <t>正面免冠彩色近照寸</t>
    </r>
  </si>
  <si>
    <r>
      <rPr>
        <sz val="10"/>
        <rFont val="宋体"/>
        <charset val="134"/>
      </rPr>
      <t>选办事项，中医诊所医师执业注册</t>
    </r>
  </si>
  <si>
    <r>
      <rPr>
        <sz val="10"/>
        <rFont val="宋体"/>
        <charset val="134"/>
      </rPr>
      <t>医师执业注册申请审核表</t>
    </r>
  </si>
  <si>
    <r>
      <rPr>
        <sz val="10"/>
        <rFont val="宋体"/>
        <charset val="134"/>
      </rPr>
      <t>身份证</t>
    </r>
    <r>
      <rPr>
        <sz val="10"/>
        <rFont val="Times New Roman"/>
        <charset val="0"/>
      </rPr>
      <t>(</t>
    </r>
    <r>
      <rPr>
        <sz val="10"/>
        <rFont val="宋体"/>
        <charset val="134"/>
      </rPr>
      <t>中医医师）</t>
    </r>
  </si>
  <si>
    <r>
      <rPr>
        <sz val="10"/>
        <rFont val="宋体"/>
        <charset val="134"/>
      </rPr>
      <t>中医（专长）医师资格证书</t>
    </r>
  </si>
  <si>
    <r>
      <rPr>
        <sz val="10"/>
        <rFont val="Times New Roman"/>
        <charset val="0"/>
      </rPr>
      <t>5.</t>
    </r>
    <r>
      <rPr>
        <sz val="10"/>
        <rFont val="宋体"/>
        <charset val="134"/>
      </rPr>
      <t>护士执业注册</t>
    </r>
  </si>
  <si>
    <r>
      <rPr>
        <sz val="10"/>
        <rFont val="宋体"/>
        <charset val="134"/>
      </rPr>
      <t>护士执业证书</t>
    </r>
  </si>
  <si>
    <r>
      <rPr>
        <sz val="10"/>
        <rFont val="宋体"/>
        <charset val="134"/>
      </rPr>
      <t>护士执业注册申请审核表</t>
    </r>
  </si>
  <si>
    <r>
      <rPr>
        <sz val="10"/>
        <rFont val="宋体"/>
        <charset val="134"/>
      </rPr>
      <t>选办事项，护士首次就业注册</t>
    </r>
  </si>
  <si>
    <r>
      <rPr>
        <sz val="10"/>
        <rFont val="宋体"/>
        <charset val="134"/>
      </rPr>
      <t>临床护理培训并考核合格的证明</t>
    </r>
  </si>
  <si>
    <r>
      <rPr>
        <sz val="10"/>
        <rFont val="宋体"/>
        <charset val="134"/>
      </rPr>
      <t>正面免冠彩色近照寸（护士）</t>
    </r>
  </si>
  <si>
    <r>
      <rPr>
        <sz val="10"/>
        <rFont val="宋体"/>
        <charset val="134"/>
      </rPr>
      <t>护士执业注册变更</t>
    </r>
  </si>
  <si>
    <r>
      <rPr>
        <sz val="10"/>
        <rFont val="Times New Roman"/>
        <charset val="0"/>
      </rPr>
      <t>7</t>
    </r>
    <r>
      <rPr>
        <sz val="10"/>
        <rFont val="宋体"/>
        <charset val="134"/>
      </rPr>
      <t>个工作日</t>
    </r>
  </si>
  <si>
    <r>
      <rPr>
        <sz val="10"/>
        <rFont val="宋体"/>
        <charset val="134"/>
      </rPr>
      <t>选办事项，护士执业地点变更</t>
    </r>
  </si>
  <si>
    <t>开美容美发店</t>
  </si>
  <si>
    <t>10个工作日</t>
  </si>
  <si>
    <r>
      <rPr>
        <sz val="10"/>
        <color rgb="FF000000"/>
        <rFont val="Times New Roman"/>
        <charset val="0"/>
      </rPr>
      <t>10</t>
    </r>
    <r>
      <rPr>
        <sz val="10"/>
        <color rgb="FF000000"/>
        <rFont val="方正书宋_GBK"/>
        <charset val="0"/>
      </rPr>
      <t>个工作日</t>
    </r>
  </si>
  <si>
    <r>
      <rPr>
        <sz val="10"/>
        <rFont val="Times New Roman"/>
        <charset val="0"/>
      </rPr>
      <t>2.</t>
    </r>
    <r>
      <rPr>
        <sz val="10"/>
        <rFont val="宋体"/>
        <charset val="134"/>
      </rPr>
      <t>公共场所卫生许可</t>
    </r>
  </si>
  <si>
    <r>
      <rPr>
        <sz val="10"/>
        <rFont val="宋体"/>
        <charset val="134"/>
      </rPr>
      <t>卫生许可证</t>
    </r>
  </si>
  <si>
    <r>
      <rPr>
        <sz val="10"/>
        <rFont val="Times New Roman"/>
        <charset val="0"/>
      </rPr>
      <t>3.</t>
    </r>
    <r>
      <rPr>
        <sz val="10"/>
        <rFont val="宋体"/>
        <charset val="134"/>
      </rPr>
      <t>健康合格证核发</t>
    </r>
  </si>
  <si>
    <t>健康证</t>
  </si>
  <si>
    <r>
      <rPr>
        <sz val="10"/>
        <rFont val="Times New Roman"/>
        <charset val="0"/>
      </rPr>
      <t>4.</t>
    </r>
    <r>
      <rPr>
        <sz val="10"/>
        <rFont val="宋体"/>
        <charset val="134"/>
      </rPr>
      <t>固定户外广告设置</t>
    </r>
  </si>
  <si>
    <r>
      <rPr>
        <sz val="10"/>
        <rFont val="Times New Roman"/>
        <charset val="0"/>
      </rPr>
      <t>5.</t>
    </r>
    <r>
      <rPr>
        <sz val="10"/>
        <rFont val="宋体"/>
        <charset val="134"/>
      </rPr>
      <t>发票领用</t>
    </r>
  </si>
  <si>
    <r>
      <rPr>
        <sz val="10"/>
        <rFont val="Times New Roman"/>
        <charset val="0"/>
      </rPr>
      <t>6.</t>
    </r>
    <r>
      <rPr>
        <sz val="10"/>
        <rFont val="宋体"/>
        <charset val="134"/>
      </rPr>
      <t>职工参保登记</t>
    </r>
  </si>
  <si>
    <r>
      <rPr>
        <sz val="10"/>
        <rFont val="Times New Roman"/>
        <charset val="0"/>
      </rPr>
      <t>7.</t>
    </r>
    <r>
      <rPr>
        <sz val="10"/>
        <rFont val="宋体"/>
        <charset val="134"/>
      </rPr>
      <t>用人单位招收（转入）职工劳动合同备案</t>
    </r>
  </si>
  <si>
    <t>开小作坊</t>
  </si>
  <si>
    <r>
      <rPr>
        <sz val="10"/>
        <rFont val="Times New Roman"/>
        <charset val="0"/>
      </rPr>
      <t>2.</t>
    </r>
    <r>
      <rPr>
        <sz val="10"/>
        <rFont val="宋体"/>
        <charset val="134"/>
      </rPr>
      <t>食品生产加工小作坊食品生产经营登记证核发</t>
    </r>
  </si>
  <si>
    <r>
      <rPr>
        <sz val="10"/>
        <rFont val="宋体"/>
        <charset val="134"/>
      </rPr>
      <t>登记申请书</t>
    </r>
  </si>
  <si>
    <t>民族宗教系统</t>
  </si>
  <si>
    <t>开小店（洗车行、花店、服装店、五金店、窗帘店、文具店、化妆品店、打字复印店、家电维修部、文具店等）</t>
  </si>
  <si>
    <t>2个工作日</t>
  </si>
  <si>
    <r>
      <rPr>
        <sz val="10"/>
        <color rgb="FF000000"/>
        <rFont val="Times New Roman"/>
        <charset val="0"/>
      </rPr>
      <t>2</t>
    </r>
    <r>
      <rPr>
        <sz val="10"/>
        <color rgb="FF000000"/>
        <rFont val="方正书宋_GBK"/>
        <charset val="0"/>
      </rPr>
      <t>个工作日</t>
    </r>
  </si>
  <si>
    <r>
      <rPr>
        <sz val="10"/>
        <color indexed="8"/>
        <rFont val="Times New Roman"/>
        <charset val="0"/>
      </rPr>
      <t>2.</t>
    </r>
    <r>
      <rPr>
        <sz val="10"/>
        <color indexed="8"/>
        <rFont val="宋体"/>
        <charset val="134"/>
      </rPr>
      <t>固定户外广告设置</t>
    </r>
  </si>
  <si>
    <r>
      <rPr>
        <sz val="10"/>
        <rFont val="Times New Roman"/>
        <charset val="0"/>
      </rPr>
      <t>3.</t>
    </r>
    <r>
      <rPr>
        <sz val="10"/>
        <rFont val="宋体"/>
        <charset val="134"/>
      </rPr>
      <t>发票领用</t>
    </r>
  </si>
  <si>
    <r>
      <rPr>
        <sz val="10"/>
        <rFont val="Times New Roman"/>
        <charset val="0"/>
      </rPr>
      <t>4.</t>
    </r>
    <r>
      <rPr>
        <sz val="10"/>
        <rFont val="宋体"/>
        <charset val="134"/>
      </rPr>
      <t>职工参保登记</t>
    </r>
  </si>
  <si>
    <r>
      <rPr>
        <sz val="10"/>
        <rFont val="Times New Roman"/>
        <charset val="0"/>
      </rPr>
      <t>5.</t>
    </r>
    <r>
      <rPr>
        <sz val="10"/>
        <rFont val="宋体"/>
        <charset val="134"/>
      </rPr>
      <t>用人单位招收（转入）职工劳动合同备案</t>
    </r>
  </si>
  <si>
    <t>开KTV</t>
  </si>
  <si>
    <r>
      <rPr>
        <sz val="10"/>
        <rFont val="方正书宋_GBK"/>
        <charset val="0"/>
      </rPr>
      <t>开</t>
    </r>
    <r>
      <rPr>
        <sz val="10"/>
        <rFont val="Times New Roman"/>
        <charset val="0"/>
      </rPr>
      <t>KTV</t>
    </r>
  </si>
  <si>
    <r>
      <rPr>
        <sz val="10"/>
        <rFont val="Times New Roman"/>
        <charset val="0"/>
      </rPr>
      <t>2.</t>
    </r>
    <r>
      <rPr>
        <sz val="10"/>
        <rFont val="宋体"/>
        <charset val="134"/>
      </rPr>
      <t>娱乐场所从事娱乐场所经营活动审批</t>
    </r>
  </si>
  <si>
    <r>
      <rPr>
        <sz val="10"/>
        <color indexed="8"/>
        <rFont val="宋体"/>
        <charset val="134"/>
      </rPr>
      <t>文化和旅游系统</t>
    </r>
  </si>
  <si>
    <r>
      <rPr>
        <sz val="10"/>
        <rFont val="宋体"/>
        <charset val="134"/>
      </rPr>
      <t>全国文化市场技术监管与服务平台</t>
    </r>
  </si>
  <si>
    <r>
      <rPr>
        <sz val="10"/>
        <rFont val="宋体"/>
        <charset val="134"/>
      </rPr>
      <t>娱乐经营许可证</t>
    </r>
  </si>
  <si>
    <t>娱乐场所从事娱乐场所经营活动审批申请表</t>
  </si>
  <si>
    <t>场所内部结构平面图</t>
  </si>
  <si>
    <t>经营场所地理位置图</t>
  </si>
  <si>
    <t>游戏游艺设备登记表</t>
  </si>
  <si>
    <t>环境保护行政部门出具的批准文件</t>
  </si>
  <si>
    <t>投资人、拟任法定代表人和主要负责人无《条例》第四条、第五条、第五十二条规定情况的书面声明</t>
  </si>
  <si>
    <r>
      <rPr>
        <sz val="10"/>
        <color rgb="FF000000"/>
        <rFont val="Times New Roman"/>
        <charset val="0"/>
      </rPr>
      <t>3.</t>
    </r>
    <r>
      <rPr>
        <sz val="10"/>
        <color rgb="FF000000"/>
        <rFont val="宋体"/>
        <charset val="134"/>
      </rPr>
      <t>固定户外广告设置</t>
    </r>
  </si>
  <si>
    <t>设置大型户外广告及在城市建筑物设施上悬挂、张贴宣传品审批表</t>
  </si>
  <si>
    <t>设置户外广告设施的位置示意图及效果图</t>
  </si>
  <si>
    <t>户外广告设施载体的使用权证明文件</t>
  </si>
  <si>
    <t>场地属业主共有部分的，应当提交相关业主或者业主委员会同意使用该场地的书面材料</t>
  </si>
  <si>
    <t>设置大型户外广告设施的，应该提交具备相应资质的专业设计机构出具的结构设计图、施工说明书和施工结构图</t>
  </si>
  <si>
    <t>利用工地围档设置户外广告的，应提供建设项目相关批准文件</t>
  </si>
  <si>
    <t>食品小销售店食品生产经营登记证核发</t>
  </si>
  <si>
    <t>宁夏市场监督管理厅食品经营许可管理系统</t>
  </si>
  <si>
    <t>食品生产经营登记证</t>
  </si>
  <si>
    <t>登记申请书</t>
  </si>
  <si>
    <t>150㎡以下</t>
  </si>
  <si>
    <t>食品经营许可证核发--需现场核查</t>
  </si>
  <si>
    <t>宁夏食品经营许可系统</t>
  </si>
  <si>
    <t>食品经营许可证</t>
  </si>
  <si>
    <t>食品经营许可申请书</t>
  </si>
  <si>
    <t>150㎡以上</t>
  </si>
  <si>
    <t>消防安全检查申报表</t>
  </si>
  <si>
    <t>依法取得的建设工程消防验收或者进行竣工验收消防备案的法律文件</t>
  </si>
  <si>
    <t>消防安全制度</t>
  </si>
  <si>
    <t>灭火和应急疏散预案</t>
  </si>
  <si>
    <t>场所平面布置图</t>
  </si>
  <si>
    <t>员工岗前消防安全教育培训记录</t>
  </si>
  <si>
    <t>自动消防系统操作人员取得的消防行业特有工种职业资格证书</t>
  </si>
  <si>
    <t>场所室内装修消防设计施工图、消防产品质量合格证明文件，以及装修材料防火性能符合消防技术标准的证明文件、出厂合格证</t>
  </si>
  <si>
    <t>金税盘（税控盘）、报税盘</t>
  </si>
  <si>
    <t>税控收款机用户卡</t>
  </si>
  <si>
    <t>招收（转入）职工备案登记表</t>
  </si>
  <si>
    <t>已签订的劳动合同文本</t>
  </si>
  <si>
    <t>招收（转入）职工名册</t>
  </si>
  <si>
    <t>开网吧</t>
  </si>
  <si>
    <r>
      <rPr>
        <sz val="10"/>
        <color rgb="FF000000"/>
        <rFont val="Times New Roman"/>
        <charset val="0"/>
      </rPr>
      <t>30</t>
    </r>
    <r>
      <rPr>
        <sz val="10"/>
        <color rgb="FF000000"/>
        <rFont val="方正书宋_GBK"/>
        <charset val="0"/>
      </rPr>
      <t>个工作日</t>
    </r>
  </si>
  <si>
    <r>
      <rPr>
        <sz val="10"/>
        <rFont val="Times New Roman"/>
        <charset val="0"/>
      </rPr>
      <t>2.</t>
    </r>
    <r>
      <rPr>
        <sz val="10"/>
        <rFont val="宋体"/>
        <charset val="134"/>
      </rPr>
      <t>互联网上网服务营业场所新建</t>
    </r>
  </si>
  <si>
    <r>
      <rPr>
        <sz val="10"/>
        <rFont val="宋体"/>
        <charset val="134"/>
      </rPr>
      <t>互联网上网服务营业场所安全审核批准书</t>
    </r>
  </si>
  <si>
    <r>
      <rPr>
        <sz val="10"/>
        <rFont val="宋体"/>
        <charset val="134"/>
      </rPr>
      <t>互联网上网服务营业场所申请登记表</t>
    </r>
  </si>
  <si>
    <r>
      <rPr>
        <sz val="10"/>
        <rFont val="宋体"/>
        <charset val="134"/>
      </rPr>
      <t>（文化部门）地级以上市文化行政部门同意筹建互联网上网服务营业场所的批准文件</t>
    </r>
  </si>
  <si>
    <r>
      <rPr>
        <sz val="10"/>
        <rFont val="宋体"/>
        <charset val="134"/>
      </rPr>
      <t>信息网络安全专业技术人员继续教育培训证书</t>
    </r>
  </si>
  <si>
    <r>
      <rPr>
        <sz val="10"/>
        <rFont val="宋体"/>
        <charset val="134"/>
      </rPr>
      <t>房产证或房屋租赁合同</t>
    </r>
  </si>
  <si>
    <r>
      <rPr>
        <sz val="10"/>
        <rFont val="宋体"/>
        <charset val="134"/>
      </rPr>
      <t>网络线路租用协议（申请办理此事时必须先将网开通）</t>
    </r>
  </si>
  <si>
    <r>
      <rPr>
        <sz val="10"/>
        <rFont val="宋体"/>
        <charset val="134"/>
      </rPr>
      <t>符合消防安全要求的营业场所地理位置图，建筑平面、立体面及消防审核、验收法律文书</t>
    </r>
  </si>
  <si>
    <r>
      <rPr>
        <sz val="10"/>
        <rFont val="宋体"/>
        <charset val="134"/>
      </rPr>
      <t>网吧拓扑结构图</t>
    </r>
  </si>
  <si>
    <r>
      <rPr>
        <sz val="10"/>
        <rFont val="Times New Roman"/>
        <charset val="0"/>
      </rPr>
      <t>IP</t>
    </r>
    <r>
      <rPr>
        <sz val="10"/>
        <rFont val="宋体"/>
        <charset val="134"/>
      </rPr>
      <t>地址对照表</t>
    </r>
  </si>
  <si>
    <r>
      <rPr>
        <sz val="10"/>
        <rFont val="宋体"/>
        <charset val="134"/>
      </rPr>
      <t>网吧内部及外观照片</t>
    </r>
  </si>
  <si>
    <r>
      <rPr>
        <sz val="10"/>
        <rFont val="Times New Roman"/>
        <charset val="0"/>
      </rPr>
      <t>5.</t>
    </r>
    <r>
      <rPr>
        <sz val="10"/>
        <rFont val="宋体"/>
        <charset val="134"/>
      </rPr>
      <t>公众聚集场所投入使用、营业前消防安全检查</t>
    </r>
  </si>
  <si>
    <r>
      <rPr>
        <sz val="10"/>
        <color indexed="8"/>
        <rFont val="Times New Roman"/>
        <charset val="0"/>
      </rPr>
      <t>13</t>
    </r>
    <r>
      <rPr>
        <sz val="10"/>
        <color indexed="8"/>
        <rFont val="宋体"/>
        <charset val="134"/>
      </rPr>
      <t>个工作日</t>
    </r>
  </si>
  <si>
    <r>
      <rPr>
        <sz val="10"/>
        <rFont val="Times New Roman"/>
        <charset val="0"/>
      </rPr>
      <t>6.</t>
    </r>
    <r>
      <rPr>
        <sz val="10"/>
        <rFont val="宋体"/>
        <charset val="134"/>
      </rPr>
      <t>申请从事互联网上网服务经营活动审批</t>
    </r>
  </si>
  <si>
    <r>
      <rPr>
        <sz val="10"/>
        <rFont val="宋体"/>
        <charset val="134"/>
      </rPr>
      <t>网络文化经营许可证</t>
    </r>
  </si>
  <si>
    <r>
      <rPr>
        <sz val="10"/>
        <rFont val="宋体"/>
        <charset val="134"/>
      </rPr>
      <t>消防安全证明</t>
    </r>
  </si>
  <si>
    <r>
      <rPr>
        <sz val="10"/>
        <rFont val="Times New Roman"/>
        <charset val="0"/>
      </rPr>
      <t>ISP</t>
    </r>
    <r>
      <rPr>
        <sz val="10"/>
        <rFont val="宋体"/>
        <charset val="134"/>
      </rPr>
      <t>接入意向书</t>
    </r>
  </si>
  <si>
    <r>
      <rPr>
        <sz val="10"/>
        <rFont val="宋体"/>
        <charset val="134"/>
      </rPr>
      <t>营业场所建筑平面图</t>
    </r>
  </si>
  <si>
    <r>
      <rPr>
        <sz val="10"/>
        <rFont val="宋体"/>
        <charset val="134"/>
      </rPr>
      <t>计算机和录像设备分布图</t>
    </r>
  </si>
  <si>
    <r>
      <rPr>
        <sz val="10"/>
        <rFont val="宋体"/>
        <charset val="134"/>
      </rPr>
      <t>经营管理技术系统安装证明文件</t>
    </r>
  </si>
  <si>
    <t>开游泳馆</t>
  </si>
  <si>
    <r>
      <rPr>
        <sz val="10"/>
        <rFont val="宋体"/>
        <charset val="134"/>
      </rPr>
      <t>申报主体是公司</t>
    </r>
  </si>
  <si>
    <r>
      <rPr>
        <sz val="10"/>
        <color indexed="8"/>
        <rFont val="宋体"/>
        <charset val="134"/>
      </rPr>
      <t>募集设立的股份有限公司提交依法设立的验资机构出具的验资证明。涉及发起人首次出资是非货币财产的，提交已办理财产权转移手续的证明文件。</t>
    </r>
  </si>
  <si>
    <r>
      <rPr>
        <sz val="10"/>
        <rFont val="宋体"/>
        <charset val="134"/>
      </rPr>
      <t>法律、行政法规和国务院决定规定设立公司必须报经批准的或公司申请登记的经营范围中有法律、行政法规和国务院决定规定必须在登记前报经批准的项目，提交有关批准文件或者许可证件的。</t>
    </r>
  </si>
  <si>
    <r>
      <rPr>
        <sz val="10"/>
        <rFont val="宋体"/>
        <charset val="134"/>
      </rPr>
      <t>从事法律、行政法规规定必须报经有关部门审批的业务的，提交有关批准文件。</t>
    </r>
  </si>
  <si>
    <r>
      <rPr>
        <sz val="10"/>
        <rFont val="宋体"/>
        <charset val="134"/>
      </rPr>
      <t>法律、行政法规和国务院决定规定在登记前须报经批准的或申请登记的经营范围中有法律、行政法规和国务院决定规定须在登记前报经批准的项目，提交有关批准文件或者许可证件的。</t>
    </r>
  </si>
  <si>
    <r>
      <rPr>
        <sz val="10"/>
        <rFont val="宋体"/>
        <charset val="134"/>
      </rPr>
      <t>法律、行政法规规定设立特殊的普通合伙企业需要提交合伙人的职业资格证明的，提交相应证明。</t>
    </r>
  </si>
  <si>
    <r>
      <rPr>
        <sz val="10"/>
        <rFont val="宋体"/>
        <charset val="134"/>
      </rPr>
      <t>分公司负责人的任职文件及身份证件（在申请书中粘贴身份证复印件和签署确认任职信息即可</t>
    </r>
    <r>
      <rPr>
        <sz val="10"/>
        <rFont val="Times New Roman"/>
        <charset val="0"/>
      </rPr>
      <t>)</t>
    </r>
  </si>
  <si>
    <r>
      <rPr>
        <sz val="10"/>
        <color rgb="FF000000"/>
        <rFont val="Times New Roman"/>
        <charset val="0"/>
      </rPr>
      <t>20</t>
    </r>
    <r>
      <rPr>
        <sz val="10"/>
        <color rgb="FF000000"/>
        <rFont val="宋体"/>
        <charset val="0"/>
      </rPr>
      <t>个工作日</t>
    </r>
  </si>
  <si>
    <r>
      <rPr>
        <sz val="10"/>
        <rFont val="Times New Roman"/>
        <charset val="0"/>
      </rPr>
      <t>4.</t>
    </r>
    <r>
      <rPr>
        <sz val="10"/>
        <rFont val="宋体"/>
        <charset val="134"/>
      </rPr>
      <t>公众聚集场所投入使用、营业前消防安全检查</t>
    </r>
  </si>
  <si>
    <r>
      <rPr>
        <sz val="10"/>
        <rFont val="Times New Roman"/>
        <charset val="0"/>
      </rPr>
      <t>5.</t>
    </r>
    <r>
      <rPr>
        <sz val="10"/>
        <rFont val="宋体"/>
        <charset val="134"/>
      </rPr>
      <t>公共场所卫生许可</t>
    </r>
  </si>
  <si>
    <r>
      <rPr>
        <sz val="10"/>
        <color indexed="8"/>
        <rFont val="宋体"/>
        <charset val="134"/>
      </rPr>
      <t>宁夏行政审批与公共服务系统</t>
    </r>
  </si>
  <si>
    <r>
      <rPr>
        <sz val="10"/>
        <color indexed="8"/>
        <rFont val="宋体"/>
        <charset val="134"/>
      </rPr>
      <t>卫生许可证</t>
    </r>
  </si>
  <si>
    <r>
      <rPr>
        <sz val="10"/>
        <color indexed="8"/>
        <rFont val="宋体"/>
        <charset val="134"/>
      </rPr>
      <t>公共场所地址卫生设施平面布局图</t>
    </r>
  </si>
  <si>
    <r>
      <rPr>
        <sz val="10"/>
        <color indexed="8"/>
        <rFont val="宋体"/>
        <charset val="134"/>
      </rPr>
      <t>与卫生相关的主要设备目录清单</t>
    </r>
  </si>
  <si>
    <r>
      <rPr>
        <sz val="10"/>
        <color indexed="8"/>
        <rFont val="宋体"/>
        <charset val="134"/>
      </rPr>
      <t>使用集中空调通风系统的</t>
    </r>
    <r>
      <rPr>
        <sz val="10"/>
        <color indexed="8"/>
        <rFont val="Times New Roman"/>
        <charset val="0"/>
      </rPr>
      <t>,</t>
    </r>
    <r>
      <rPr>
        <sz val="10"/>
        <color indexed="8"/>
        <rFont val="宋体"/>
        <charset val="134"/>
      </rPr>
      <t>还应当提供年内的集中空调通风系统卫生检测或评价报告</t>
    </r>
  </si>
  <si>
    <r>
      <rPr>
        <sz val="10"/>
        <color indexed="8"/>
        <rFont val="宋体"/>
        <charset val="134"/>
      </rPr>
      <t>公共场所卫生管理制度</t>
    </r>
  </si>
  <si>
    <r>
      <rPr>
        <sz val="10"/>
        <color indexed="8"/>
        <rFont val="宋体"/>
        <charset val="134"/>
      </rPr>
      <t>行政承诺告知书</t>
    </r>
  </si>
  <si>
    <r>
      <rPr>
        <sz val="10"/>
        <rFont val="Times New Roman"/>
        <charset val="0"/>
      </rPr>
      <t>6.</t>
    </r>
    <r>
      <rPr>
        <sz val="10"/>
        <rFont val="宋体"/>
        <charset val="134"/>
      </rPr>
      <t>经营高危险性体育项目许可</t>
    </r>
  </si>
  <si>
    <r>
      <rPr>
        <sz val="10"/>
        <rFont val="宋体"/>
        <charset val="134"/>
      </rPr>
      <t>体育系统</t>
    </r>
  </si>
  <si>
    <r>
      <rPr>
        <sz val="10"/>
        <color indexed="8"/>
        <rFont val="宋体"/>
        <charset val="134"/>
      </rPr>
      <t>高危险性体育项目经营许可证</t>
    </r>
  </si>
  <si>
    <r>
      <rPr>
        <sz val="10"/>
        <rFont val="宋体"/>
        <charset val="134"/>
      </rPr>
      <t>经营高危险性体育项目申请表</t>
    </r>
  </si>
  <si>
    <r>
      <rPr>
        <sz val="10"/>
        <rFont val="宋体"/>
        <charset val="134"/>
      </rPr>
      <t>滑雪、攀岩、潜水、游泳四个高危险性体育项目体育设施符合相关项目国家标准的说明性材料</t>
    </r>
  </si>
  <si>
    <r>
      <rPr>
        <sz val="10"/>
        <rFont val="宋体"/>
        <charset val="134"/>
      </rPr>
      <t>体育场所的所有权或使用权证明</t>
    </r>
  </si>
  <si>
    <r>
      <rPr>
        <sz val="10"/>
        <rFont val="宋体"/>
        <charset val="134"/>
      </rPr>
      <t>社会体育指导人员的职业资格证明</t>
    </r>
  </si>
  <si>
    <r>
      <rPr>
        <sz val="10"/>
        <rFont val="宋体"/>
        <charset val="134"/>
      </rPr>
      <t>救助人员的职业资格证明</t>
    </r>
  </si>
  <si>
    <r>
      <rPr>
        <sz val="10"/>
        <rFont val="宋体"/>
        <charset val="134"/>
      </rPr>
      <t>安全保障制度措施</t>
    </r>
  </si>
  <si>
    <t>开驾校</t>
  </si>
  <si>
    <r>
      <rPr>
        <sz val="10"/>
        <rFont val="Times New Roman"/>
        <charset val="0"/>
      </rPr>
      <t>1.</t>
    </r>
    <r>
      <rPr>
        <sz val="10"/>
        <rFont val="宋体"/>
        <charset val="134"/>
      </rPr>
      <t>公司设立登记</t>
    </r>
  </si>
  <si>
    <r>
      <rPr>
        <sz val="10"/>
        <rFont val="宋体"/>
        <charset val="134"/>
      </rPr>
      <t>法律、行政法规和国务院决定规定设立公司必须报经批准的或公司申请登记的经营范围中有法律、行政法规和国务院决定规定必须在登记前报经批准的项目，提交有关批准文件或者许可证件。</t>
    </r>
  </si>
  <si>
    <r>
      <rPr>
        <sz val="10"/>
        <color indexed="8"/>
        <rFont val="宋体"/>
        <charset val="134"/>
      </rPr>
      <t>法律、行政法规规定设立企业必须报经批准的或企业申请登记的经营范围中有法律、行政法规和国务院决定规定必须在登记前报经批准的项目，提交有关的批准文件或者许可证件。</t>
    </r>
  </si>
  <si>
    <r>
      <rPr>
        <sz val="10"/>
        <rFont val="宋体"/>
        <charset val="134"/>
      </rPr>
      <t>投资人身份证件（在申请书中粘贴身份证复印件即可</t>
    </r>
    <r>
      <rPr>
        <sz val="10"/>
        <rFont val="Times New Roman"/>
        <charset val="0"/>
      </rPr>
      <t>)</t>
    </r>
  </si>
  <si>
    <r>
      <rPr>
        <sz val="10"/>
        <rFont val="宋体"/>
        <charset val="134"/>
      </rPr>
      <t>法律、行政法规和国务院决定规定在登记前须报经批准的或申请登记的经营范围中有法律、行政法规和国务院决定规定须在登记前报经批准的项目，提交有关批准文件或者许可证件。</t>
    </r>
  </si>
  <si>
    <r>
      <rPr>
        <sz val="10"/>
        <rFont val="宋体"/>
        <charset val="134"/>
      </rPr>
      <t>法律、行政法规和国务院决定规定设立分公司必须报经批准的，提交有关的批准文件或者许可证件。</t>
    </r>
  </si>
  <si>
    <r>
      <rPr>
        <sz val="10"/>
        <color rgb="FF000000"/>
        <rFont val="Times New Roman"/>
        <charset val="0"/>
      </rPr>
      <t>2.</t>
    </r>
    <r>
      <rPr>
        <sz val="10"/>
        <color indexed="8"/>
        <rFont val="宋体"/>
        <charset val="134"/>
      </rPr>
      <t>固定户外广告设置</t>
    </r>
  </si>
  <si>
    <r>
      <rPr>
        <sz val="10"/>
        <rFont val="Times New Roman"/>
        <charset val="0"/>
      </rPr>
      <t>3.</t>
    </r>
    <r>
      <rPr>
        <sz val="10"/>
        <rFont val="宋体"/>
        <charset val="134"/>
      </rPr>
      <t>机动车驾驶员培训许可</t>
    </r>
  </si>
  <si>
    <r>
      <rPr>
        <sz val="10"/>
        <color indexed="8"/>
        <rFont val="宋体"/>
        <charset val="134"/>
      </rPr>
      <t>交通运输系统</t>
    </r>
  </si>
  <si>
    <r>
      <rPr>
        <sz val="10"/>
        <rFont val="宋体"/>
        <charset val="134"/>
      </rPr>
      <t>标准协同式道路运输业务管理系统</t>
    </r>
  </si>
  <si>
    <r>
      <rPr>
        <sz val="10"/>
        <rFont val="宋体"/>
        <charset val="134"/>
      </rPr>
      <t>机动车驾驶员培训许可证</t>
    </r>
  </si>
  <si>
    <r>
      <rPr>
        <sz val="10"/>
        <rFont val="宋体"/>
        <charset val="134"/>
      </rPr>
      <t>交通行政许可申请书</t>
    </r>
  </si>
  <si>
    <r>
      <rPr>
        <sz val="10"/>
        <rFont val="宋体"/>
        <charset val="134"/>
      </rPr>
      <t>经营场所使用权证明或产权证明</t>
    </r>
  </si>
  <si>
    <r>
      <rPr>
        <sz val="10"/>
        <rFont val="宋体"/>
        <charset val="134"/>
      </rPr>
      <t>教练场地使用权证明或产权证明</t>
    </r>
  </si>
  <si>
    <r>
      <rPr>
        <sz val="10"/>
        <rFont val="宋体"/>
        <charset val="134"/>
      </rPr>
      <t>教练场地技术条件说明</t>
    </r>
  </si>
  <si>
    <r>
      <rPr>
        <sz val="10"/>
        <rFont val="宋体"/>
        <charset val="134"/>
      </rPr>
      <t>购置教学车辆承诺书（包括教学车辆厂牌型号、技术条件、车型及数量等）</t>
    </r>
  </si>
  <si>
    <r>
      <rPr>
        <sz val="10"/>
        <rFont val="宋体"/>
        <charset val="134"/>
      </rPr>
      <t>各类设施设备清单</t>
    </r>
  </si>
  <si>
    <r>
      <rPr>
        <sz val="10"/>
        <rFont val="宋体"/>
        <charset val="134"/>
      </rPr>
      <t>组织机构设置说明</t>
    </r>
  </si>
  <si>
    <r>
      <rPr>
        <sz val="10"/>
        <rFont val="宋体"/>
        <charset val="134"/>
      </rPr>
      <t>健全的培训机构管理制度</t>
    </r>
  </si>
  <si>
    <r>
      <rPr>
        <sz val="10"/>
        <rFont val="宋体"/>
        <charset val="134"/>
      </rPr>
      <t>拟聘用人员职称证明</t>
    </r>
  </si>
  <si>
    <r>
      <rPr>
        <sz val="10"/>
        <rFont val="Times New Roman"/>
        <charset val="0"/>
      </rPr>
      <t>4.</t>
    </r>
    <r>
      <rPr>
        <sz val="10"/>
        <rFont val="宋体"/>
        <charset val="134"/>
      </rPr>
      <t>建设工程竣工验收消防备案</t>
    </r>
  </si>
  <si>
    <r>
      <rPr>
        <sz val="10"/>
        <rFont val="宋体"/>
        <charset val="134"/>
      </rPr>
      <t>建设工程竣工验收消防备案复查意见书</t>
    </r>
  </si>
  <si>
    <r>
      <rPr>
        <sz val="10"/>
        <rFont val="宋体"/>
        <charset val="134"/>
      </rPr>
      <t>建设工程消防验收备案表</t>
    </r>
  </si>
  <si>
    <r>
      <rPr>
        <sz val="10"/>
        <rFont val="宋体"/>
        <charset val="134"/>
      </rPr>
      <t>消防工程竣工验收报告</t>
    </r>
  </si>
  <si>
    <r>
      <rPr>
        <sz val="10"/>
        <rFont val="宋体"/>
        <charset val="134"/>
      </rPr>
      <t>消防产品质量合格证明文件</t>
    </r>
  </si>
  <si>
    <r>
      <rPr>
        <sz val="10"/>
        <rFont val="宋体"/>
        <charset val="134"/>
      </rPr>
      <t>室内装修张氏材料符合国家标准或行业标准的证明文件、出厂合格证、检测合格报告</t>
    </r>
  </si>
  <si>
    <r>
      <rPr>
        <sz val="10"/>
        <rFont val="宋体"/>
        <charset val="134"/>
      </rPr>
      <t>消防设计变更情况</t>
    </r>
  </si>
  <si>
    <r>
      <rPr>
        <sz val="10"/>
        <rFont val="宋体"/>
        <charset val="134"/>
      </rPr>
      <t>施工记录和系统开通报告等</t>
    </r>
  </si>
  <si>
    <r>
      <rPr>
        <sz val="10"/>
        <rFont val="宋体"/>
        <charset val="134"/>
      </rPr>
      <t>设计专篇说明文件</t>
    </r>
  </si>
  <si>
    <r>
      <rPr>
        <sz val="10"/>
        <rFont val="宋体"/>
        <charset val="134"/>
      </rPr>
      <t>消防性能、系统功能联调联试等内容检测合格证明文件</t>
    </r>
  </si>
  <si>
    <r>
      <rPr>
        <sz val="10"/>
        <rFont val="宋体"/>
        <charset val="134"/>
      </rPr>
      <t>建筑总平面、建筑平面、消防设施系统图等工程竣工图纸及电子图纸</t>
    </r>
  </si>
  <si>
    <t>开办危险化学品经营公司（无存储）</t>
  </si>
  <si>
    <r>
      <rPr>
        <sz val="10"/>
        <color rgb="FF000000"/>
        <rFont val="Times New Roman"/>
        <charset val="0"/>
      </rPr>
      <t>1.</t>
    </r>
    <r>
      <rPr>
        <sz val="10"/>
        <color indexed="8"/>
        <rFont val="宋体"/>
        <charset val="134"/>
      </rPr>
      <t>生产经营单位生产安全事故应急救援预案备案</t>
    </r>
  </si>
  <si>
    <r>
      <rPr>
        <sz val="10"/>
        <color indexed="8"/>
        <rFont val="宋体"/>
        <charset val="134"/>
      </rPr>
      <t>应急管理系统</t>
    </r>
  </si>
  <si>
    <r>
      <rPr>
        <sz val="10"/>
        <color rgb="FF000000"/>
        <rFont val="Times New Roman"/>
        <charset val="0"/>
      </rPr>
      <t>5</t>
    </r>
    <r>
      <rPr>
        <sz val="10"/>
        <color indexed="8"/>
        <rFont val="宋体"/>
        <charset val="134"/>
      </rPr>
      <t>个工作日</t>
    </r>
  </si>
  <si>
    <r>
      <rPr>
        <sz val="10"/>
        <color indexed="8"/>
        <rFont val="宋体"/>
        <charset val="134"/>
      </rPr>
      <t>生产安全事故应急预案告知性备案表</t>
    </r>
  </si>
  <si>
    <r>
      <rPr>
        <sz val="10"/>
        <rFont val="宋体"/>
        <charset val="134"/>
      </rPr>
      <t>应急预案备案申报表</t>
    </r>
  </si>
  <si>
    <r>
      <rPr>
        <sz val="10"/>
        <rFont val="宋体"/>
        <charset val="134"/>
      </rPr>
      <t>应急预案评审或者论证意见</t>
    </r>
  </si>
  <si>
    <r>
      <rPr>
        <sz val="10"/>
        <color rgb="FF000000"/>
        <rFont val="Times New Roman"/>
        <charset val="0"/>
      </rPr>
      <t>2.</t>
    </r>
    <r>
      <rPr>
        <sz val="10"/>
        <color indexed="8"/>
        <rFont val="宋体"/>
        <charset val="134"/>
      </rPr>
      <t>新、改、扩建项目企业危险化学品（不含仓储）经营许可证首次核发</t>
    </r>
  </si>
  <si>
    <r>
      <rPr>
        <sz val="10"/>
        <color indexed="8"/>
        <rFont val="宋体"/>
        <charset val="134"/>
      </rPr>
      <t>危险化学品经营许可证</t>
    </r>
  </si>
  <si>
    <r>
      <rPr>
        <sz val="10"/>
        <rFont val="宋体"/>
        <charset val="134"/>
      </rPr>
      <t>危险化学品经营许可证申请书</t>
    </r>
  </si>
  <si>
    <r>
      <rPr>
        <sz val="10"/>
        <rFont val="Times New Roman"/>
        <charset val="0"/>
      </rPr>
      <t>3.</t>
    </r>
    <r>
      <rPr>
        <sz val="10"/>
        <rFont val="宋体"/>
        <charset val="134"/>
      </rPr>
      <t>公司设立登记</t>
    </r>
  </si>
  <si>
    <r>
      <rPr>
        <sz val="10"/>
        <color rgb="FF000000"/>
        <rFont val="宋体"/>
        <charset val="134"/>
      </rPr>
      <t>自治区</t>
    </r>
    <r>
      <rPr>
        <sz val="10"/>
        <color indexed="8"/>
        <rFont val="宋体"/>
        <charset val="134"/>
      </rPr>
      <t>、</t>
    </r>
    <r>
      <rPr>
        <sz val="10"/>
        <color rgb="FF000000"/>
        <rFont val="宋体"/>
        <charset val="134"/>
      </rPr>
      <t>市、县</t>
    </r>
  </si>
  <si>
    <r>
      <rPr>
        <sz val="10"/>
        <rFont val="宋体"/>
        <charset val="134"/>
      </rPr>
      <t>开办危险化学品经营公司（无存储）</t>
    </r>
  </si>
  <si>
    <r>
      <rPr>
        <sz val="10"/>
        <rFont val="Times New Roman"/>
        <charset val="0"/>
      </rPr>
      <t>4.</t>
    </r>
    <r>
      <rPr>
        <sz val="10"/>
        <rFont val="宋体"/>
        <charset val="134"/>
      </rPr>
      <t>发票领用</t>
    </r>
  </si>
  <si>
    <r>
      <rPr>
        <sz val="10"/>
        <rFont val="Times New Roman"/>
        <charset val="0"/>
      </rPr>
      <t>5.</t>
    </r>
    <r>
      <rPr>
        <sz val="10"/>
        <rFont val="宋体"/>
        <charset val="134"/>
      </rPr>
      <t>职工参保登记</t>
    </r>
  </si>
  <si>
    <r>
      <rPr>
        <sz val="10"/>
        <rFont val="Times New Roman"/>
        <charset val="0"/>
      </rPr>
      <t>6.</t>
    </r>
    <r>
      <rPr>
        <sz val="10"/>
        <rFont val="宋体"/>
        <charset val="134"/>
      </rPr>
      <t>用人单位招收（转入）职工劳动合同备案</t>
    </r>
  </si>
  <si>
    <t>企业政务服务“一件事一次办”事项基础清单（2023年版、5大项、18小项）</t>
  </si>
  <si>
    <t>制表单位：吴忠市红寺堡区审批服务管理局                                                                                                            制表时间：2023年8月</t>
  </si>
  <si>
    <t>名称</t>
  </si>
  <si>
    <t>涉及事项</t>
  </si>
  <si>
    <t>牵头部门</t>
  </si>
  <si>
    <t>配合部门</t>
  </si>
  <si>
    <t>企业开办</t>
  </si>
  <si>
    <t>企业设立登记</t>
  </si>
  <si>
    <t>吴忠市公安局红寺堡区分局、红寺堡区人力资源和社会保障局、红寺堡区住房城乡建设和交通局，国家税务总局吴忠市红寺堡区税务局</t>
  </si>
  <si>
    <t>公章刻制备案</t>
  </si>
  <si>
    <t>发票领用</t>
  </si>
  <si>
    <t>企业社会保险登记</t>
  </si>
  <si>
    <t>企业准营（以餐饮店为例）</t>
  </si>
  <si>
    <t>食品经营许可</t>
  </si>
  <si>
    <t>红寺堡区住房城乡建设和交通局，红寺堡区消防大队</t>
  </si>
  <si>
    <t>设置大型户外广告及在城市建筑物、设施上悬挂、张贴宣传品审批</t>
  </si>
  <si>
    <t>公众聚集场所投入使用、营业前消防安全检查</t>
  </si>
  <si>
    <t>员工录用</t>
  </si>
  <si>
    <t>红寺堡区医疗保障局、红寺堡区住房城乡建设和交通局</t>
  </si>
  <si>
    <t>职工参保登记（社会保险）</t>
  </si>
  <si>
    <t>档案的接收和转递（流动人员）</t>
  </si>
  <si>
    <t>职工参保登记（基本医疗保险）</t>
  </si>
  <si>
    <t>个人住房公积金账户设立</t>
  </si>
  <si>
    <t>涉企不动产登记</t>
  </si>
  <si>
    <t>不动产统一登记</t>
  </si>
  <si>
    <t>房地产交易税费申报</t>
  </si>
  <si>
    <t>企业简易注销</t>
  </si>
  <si>
    <t>企业注销登记</t>
  </si>
  <si>
    <t>税务注销</t>
  </si>
  <si>
    <t>个人政务服务“一件事一次办”事项基础清单（2023年版、8大项、47小项）</t>
  </si>
  <si>
    <t>制表单位：吴忠市红寺堡区审批服务管理局                                                                                                               制表时间：2023年8月</t>
  </si>
  <si>
    <t>新生儿出生</t>
  </si>
  <si>
    <t>出生医学证明签发</t>
  </si>
  <si>
    <t>吴忠市公安局红寺堡区分局、红寺堡区人力资源和社会保障局、红寺堡区医疗保障局</t>
  </si>
  <si>
    <t>预防接种证办理</t>
  </si>
  <si>
    <t>户口登记</t>
  </si>
  <si>
    <t>城乡居民参保登记（基本医疗保险）</t>
  </si>
  <si>
    <t>社会保险卡申领</t>
  </si>
  <si>
    <t>灵活就业</t>
  </si>
  <si>
    <t>红寺堡区医疗保障局，国家税务总局吴忠市红寺堡区税务局</t>
  </si>
  <si>
    <t>基本医疗保险参保和变更登记</t>
  </si>
  <si>
    <t>灵活就业人员社会保险费申报</t>
  </si>
  <si>
    <t>公民婚育</t>
  </si>
  <si>
    <t>内地居民婚姻登记</t>
  </si>
  <si>
    <t>吴忠市公安局红寺堡区分局、红寺堡区卫生健康局</t>
  </si>
  <si>
    <t>户口登记项目变更</t>
  </si>
  <si>
    <t>户口迁移</t>
  </si>
  <si>
    <t>生育登记</t>
  </si>
  <si>
    <t>扶残助困</t>
  </si>
  <si>
    <t>红寺堡区民政局、红寺堡区人力资源和社会保障局、红寺堡区医疗保障局</t>
  </si>
  <si>
    <t>困难残疾人生活补贴和重度残疾人护理补贴资格认定</t>
  </si>
  <si>
    <t>低保、特困等困难群众医疗救助</t>
  </si>
  <si>
    <t>城乡居民基本养老保险补助</t>
  </si>
  <si>
    <t>军人退役</t>
  </si>
  <si>
    <t>退役报到</t>
  </si>
  <si>
    <t>吴忠市红寺堡区退役军人事务局</t>
  </si>
  <si>
    <t xml:space="preserve">                                 吴忠市公安局红寺堡区分局、红寺堡区人力资源和社会保障局、红寺堡区医疗保障局</t>
  </si>
  <si>
    <t>退役登记（退役军人恢复户口）</t>
  </si>
  <si>
    <t>预备役登记</t>
  </si>
  <si>
    <t>军地养老保险关系转移接续</t>
  </si>
  <si>
    <t>基本医疗保险关系转移接续</t>
  </si>
  <si>
    <t>退役士兵自主就业一次性经济补助金的给付</t>
  </si>
  <si>
    <t>二手房转移登记及水电气联动过户</t>
  </si>
  <si>
    <t>并行办理</t>
  </si>
  <si>
    <t>红寺堡区住房城乡建设和交通局，国家税务总局吴忠市红寺堡区税务局，国网宁夏电力有限公司红寺堡区分公司</t>
  </si>
  <si>
    <t>电表过户</t>
  </si>
  <si>
    <t>水表过户</t>
  </si>
  <si>
    <t>天然气表过户</t>
  </si>
  <si>
    <t>企业职工退休</t>
  </si>
  <si>
    <t>职工正常退休（职）申请</t>
  </si>
  <si>
    <t>红寺堡区住房城乡建设和交通局、红寺堡区医疗保障局</t>
  </si>
  <si>
    <t>职工提前退休（职）申请</t>
  </si>
  <si>
    <t>住房公积金提取（离休、退休）</t>
  </si>
  <si>
    <t>公民身后</t>
  </si>
  <si>
    <t>出具死亡证明（非正常死亡）</t>
  </si>
  <si>
    <t>红寺堡区民政局、红寺堡区人力资源和社会保障局、红寺堡区住房城乡建设和交通局、红寺堡区卫生健康局、红寺堡区医疗保障局</t>
  </si>
  <si>
    <t>出具死亡证明（正常死亡）</t>
  </si>
  <si>
    <t>出具火化证明</t>
  </si>
  <si>
    <t>参保人员个人账户一次性支取（基本医疗保险）</t>
  </si>
  <si>
    <t>个人账户一次性待遇申领（养老保险）</t>
  </si>
  <si>
    <t>遗属待遇申领</t>
  </si>
  <si>
    <t>死亡、宣告死亡办理户口注销</t>
  </si>
  <si>
    <t>注销驾驶证</t>
  </si>
  <si>
    <t>住房公积金提取（死亡）</t>
  </si>
  <si>
    <t>吴忠市红寺堡区自助终端事项清单（2023年版、20项）</t>
  </si>
  <si>
    <t xml:space="preserve">制表单位：吴忠市红寺堡区审批服务管理局                                                                                                                                         制表时间：2023年8月                                                                            </t>
  </si>
  <si>
    <t>清单所属部门</t>
  </si>
  <si>
    <t>四级四同事项名称（主项）</t>
  </si>
  <si>
    <t>四级四同事项名称（子项）</t>
  </si>
  <si>
    <t>四级四同事项名称（业务办理项）</t>
  </si>
  <si>
    <t>网上办理深度（宁夏标准）</t>
  </si>
  <si>
    <t>五级标准</t>
  </si>
  <si>
    <t>纳税人涉税信息查询</t>
  </si>
  <si>
    <t>代开增值税专用发票</t>
  </si>
  <si>
    <t>红寺堡区公安分局</t>
  </si>
  <si>
    <t>居民身份证自助取证</t>
  </si>
  <si>
    <t>港澳自助签注</t>
  </si>
  <si>
    <t>吴忠市红寺堡区住房公积金分中心</t>
  </si>
  <si>
    <t>归集业务</t>
  </si>
  <si>
    <t>职工个人查询</t>
  </si>
  <si>
    <t>缴存记录查询、提取记录查询</t>
  </si>
  <si>
    <t>四级</t>
  </si>
  <si>
    <t>提取业务</t>
  </si>
  <si>
    <t>离退休提取</t>
  </si>
  <si>
    <t>贷款业务</t>
  </si>
  <si>
    <t>贷款还款计算器、提前还款</t>
  </si>
  <si>
    <t>吴忠市红寺堡区医疗保障局</t>
  </si>
  <si>
    <t>个人业务查询</t>
  </si>
  <si>
    <t>医保账户信息</t>
  </si>
  <si>
    <t>个人参保信息</t>
  </si>
  <si>
    <t>个人缴费信息</t>
  </si>
  <si>
    <t>医疗消费信息</t>
  </si>
  <si>
    <t>公共信息查询</t>
  </si>
  <si>
    <t>医保政策查询</t>
  </si>
  <si>
    <t>医保经办机构查询</t>
  </si>
  <si>
    <t>医疗机构登记查询</t>
  </si>
  <si>
    <t>医疗待遇查询</t>
  </si>
  <si>
    <t>门诊慢特病申请</t>
  </si>
  <si>
    <t>异地备案</t>
  </si>
  <si>
    <t>生育津贴申领</t>
  </si>
  <si>
    <t>转诊转院查询</t>
  </si>
  <si>
    <t>吴忠市红寺堡区综合代办事项清单（2023年版、61项）</t>
  </si>
  <si>
    <t xml:space="preserve">制表单位：吴忠市红寺堡区审批服务管理局                                                                                                                                                  制表时间：2023年8月                                                                            </t>
  </si>
  <si>
    <t>红寺堡区财政局</t>
  </si>
  <si>
    <t>招标失败后变更采购方式</t>
  </si>
  <si>
    <t>申请变更采购方式（邀请招标、竞争性磋商、询价）</t>
  </si>
  <si>
    <t>申请变更采购方式（竞争性谈判）</t>
  </si>
  <si>
    <t>申请变更采购方式（单一来源）</t>
  </si>
  <si>
    <t>会计专业技术资格考试成绩查询服务</t>
  </si>
  <si>
    <t>中介机构从事代理记账业务审批</t>
  </si>
  <si>
    <t>35</t>
  </si>
  <si>
    <t>往年成立或登记非营利组织首次申请享受免税资格认定</t>
  </si>
  <si>
    <t>88</t>
  </si>
  <si>
    <t>44</t>
  </si>
  <si>
    <t>政府采购投诉处理</t>
  </si>
  <si>
    <t>30</t>
  </si>
  <si>
    <t>政府采购进口产品核准</t>
  </si>
  <si>
    <t>红寺堡区统计局</t>
  </si>
  <si>
    <t>对人口普查中表现突出的单位和个人给予表彰和奖励</t>
  </si>
  <si>
    <t>对农业普查中表现突出的单位和个人给予奖励</t>
  </si>
  <si>
    <t>对农业普查违法行为举报有功人员给予奖励</t>
  </si>
  <si>
    <t>对统计中弄虚作假等违法行为检举有功的单位和个人给予表彰和奖励</t>
  </si>
  <si>
    <t>对统计工作做出突出贡献、取得显著成绩的单位和个人给予表彰和奖励</t>
  </si>
  <si>
    <t>对经济普查中表现突出的集体和个人给予表彰和奖励</t>
  </si>
  <si>
    <t>对经济普查违法行为举报有功的单位和个人给予奖励</t>
  </si>
  <si>
    <t>红寺堡区委统一战线工作部</t>
  </si>
  <si>
    <t>民族成份变更</t>
  </si>
  <si>
    <t>民族贸易企业认定</t>
  </si>
  <si>
    <t>华侨回国定居审批</t>
  </si>
  <si>
    <t>36</t>
  </si>
  <si>
    <t>归侨身份认定</t>
  </si>
  <si>
    <t>8</t>
  </si>
  <si>
    <t>侨眷身份认定</t>
  </si>
  <si>
    <t>12</t>
  </si>
  <si>
    <t>红寺堡区委办公室</t>
  </si>
  <si>
    <t>对重点建设项目（工程）档案的验收</t>
  </si>
  <si>
    <t>对国有企业文件材料归档范围和保管期限表的审查</t>
  </si>
  <si>
    <t>对在档案工作中做出显著成绩的单位和个人的表彰或者奖励</t>
  </si>
  <si>
    <t>红寺堡区委宣传部</t>
  </si>
  <si>
    <t>内部资料性出版物准印证核发</t>
  </si>
  <si>
    <t>电影放映单位设立审批</t>
  </si>
  <si>
    <t>60</t>
  </si>
  <si>
    <t>单位内部设立印刷厂登记</t>
  </si>
  <si>
    <t>对举报“制黄”“贩黄”、侵权盗版和其他非法出版活动有功人员的奖励</t>
  </si>
  <si>
    <t>零售资质单位发行年度核验</t>
  </si>
  <si>
    <t>包装装潢、其他印刷品印刷企业年度报告</t>
  </si>
  <si>
    <t>红寺堡区科学技术局</t>
  </si>
  <si>
    <t>科技企业首次申请风险补偿贷款</t>
  </si>
  <si>
    <t>科技企业续贷风险补偿贷款</t>
  </si>
  <si>
    <t>社会团体成立登记</t>
  </si>
  <si>
    <t>社会团体住所变更</t>
  </si>
  <si>
    <t>社会团体修改章程核准</t>
  </si>
  <si>
    <t>民办非企业单位成立登记</t>
  </si>
  <si>
    <t>民办非企业单位住所变更登记</t>
  </si>
  <si>
    <t>地名命名、更名、登记审批</t>
  </si>
  <si>
    <t>公开募捐资格审核</t>
  </si>
  <si>
    <t>生活无着的流浪乞讨人员救助管理</t>
  </si>
  <si>
    <t>居住在中国内地的中国公民在内地收养登记</t>
  </si>
  <si>
    <t>撤销中国公民收养登记</t>
  </si>
  <si>
    <t>慈善组织认定</t>
  </si>
  <si>
    <t>对行政区域界线位置认定不一致争议引发的裁决</t>
  </si>
  <si>
    <t>对遗体运往非死亡地的审批</t>
  </si>
  <si>
    <t>骨灰存放咨询</t>
  </si>
  <si>
    <t>遗体保存咨询</t>
  </si>
  <si>
    <t>社会救助家庭经济状况核对解答</t>
  </si>
  <si>
    <t>民办非企业单位修改章程核准</t>
  </si>
  <si>
    <t>慈善组织（社会团体、社会服务机构）年报</t>
  </si>
  <si>
    <t>社会团体年检</t>
  </si>
  <si>
    <t>民办非企业单位年检</t>
  </si>
  <si>
    <t>建设殡仪馆、火葬场审批</t>
  </si>
  <si>
    <t>建设农村公益性墓地审批</t>
  </si>
  <si>
    <t>建设殡仪服务站、骨灰堂审批</t>
  </si>
  <si>
    <t>吴忠市红寺堡区政务服务承诺件事项清单（2023版，761项）</t>
  </si>
  <si>
    <t>制表单位：吴忠市红寺堡区审批服务管理局                                                                                                                         制表时间：2023.9.5</t>
  </si>
  <si>
    <t>四级四同事项名称(主项)</t>
  </si>
  <si>
    <t>四级四同事项名称(子项)</t>
  </si>
  <si>
    <t>四级四同事项名称(业务办理项)</t>
  </si>
  <si>
    <t>网上办理深度(宁夏标准)</t>
  </si>
  <si>
    <t>依法必须招标的工程建设项目招标事项的核准</t>
  </si>
  <si>
    <t>XK</t>
  </si>
  <si>
    <t>政府投资项目竣工验收</t>
  </si>
  <si>
    <t>GF</t>
  </si>
  <si>
    <t>政府出资的投资项目审批</t>
  </si>
  <si>
    <t>项目建议书审批</t>
  </si>
  <si>
    <t>科技、信息类项目建议书审批</t>
  </si>
  <si>
    <t>区直部门及其派出机构、自治区垂直管理单位、所属事业单位的拟建项目，或市、县党委、政府、人大、政协机关建设项目建议书审批</t>
  </si>
  <si>
    <t>社会事业类投资项目建议书审批</t>
  </si>
  <si>
    <t>交通基础设施类项目建议书审批</t>
  </si>
  <si>
    <t>农林水利气象项目建议书审批</t>
  </si>
  <si>
    <t>项目可行性研究报告审批</t>
  </si>
  <si>
    <t>社会事业类项目可行性研究报告审批</t>
  </si>
  <si>
    <t>科技、信息类项目可行性研究报告审批</t>
  </si>
  <si>
    <t>农林水利气象项目可行性研究报告审批</t>
  </si>
  <si>
    <t>区直部门及其派出机构、自治区垂直管理单位、所属事业单位的拟建项目，或市、县党委、政府、人大、政协机关可行性研究报告审批</t>
  </si>
  <si>
    <t>交通基础设施类项目可行性研究报告审批</t>
  </si>
  <si>
    <t>项目初步设计审批（总投资1500万元以下）</t>
  </si>
  <si>
    <t>社会事业类投资项目初步设计审批</t>
  </si>
  <si>
    <t>区直部门及其派出机构、自治区垂直管理单位、所属事业单位的拟建项目，或市、县党委、政府、人大、政协机关初步设计审批</t>
  </si>
  <si>
    <t>农林水利气象项目初步设计审批</t>
  </si>
  <si>
    <t>科技、信息类项目初步设计审批</t>
  </si>
  <si>
    <t>交通基础设施类项目初步设计审批</t>
  </si>
  <si>
    <t>项目初步设计审批</t>
  </si>
  <si>
    <t>项目初步设计审批（总投资1500万元及以上）</t>
  </si>
  <si>
    <t>资金申请报告审批</t>
  </si>
  <si>
    <t>农林水利气象项目资金申请报告审批</t>
  </si>
  <si>
    <t>社会事业类项目资金申请报告审批</t>
  </si>
  <si>
    <t>自治区战略性新兴产业专项资金申请报告审批</t>
  </si>
  <si>
    <t>科技、信息类项目资金申请报告审批</t>
  </si>
  <si>
    <t>自治区服务业发展引导资金申请报告审批</t>
  </si>
  <si>
    <t>石油天然气管道受限制区域施工保护方案许可</t>
  </si>
  <si>
    <t>石油天然气管道保护范围内特定施工作业许可</t>
  </si>
  <si>
    <t>QT</t>
  </si>
  <si>
    <t>储备粮承储资格认定</t>
  </si>
  <si>
    <t>储备粮（成品粮、食用油）承储资格认定</t>
  </si>
  <si>
    <t>在林业部门管理的自然保护区从事科学研究、教学、实习和标本采集等活动审批</t>
  </si>
  <si>
    <t>进入自然保护区缓冲区从事非破坏性的科学研究、教学实习和标本采集活动审批</t>
  </si>
  <si>
    <t>在自然保护区实验区进行参观、旅游活动审批</t>
  </si>
  <si>
    <t>从事营利性治沙活动许可</t>
  </si>
  <si>
    <t>四级标准</t>
  </si>
  <si>
    <t>猎捕非国家重点保护陆生野生动物狩猎证核发</t>
  </si>
  <si>
    <t>临时使用林地审批</t>
  </si>
  <si>
    <t>林木采伐许可证核发</t>
  </si>
  <si>
    <t>林业植物检疫证书核发</t>
  </si>
  <si>
    <t>国有林业企业事业单位森林经营方案审批</t>
  </si>
  <si>
    <t>产地检疫合格证核发</t>
  </si>
  <si>
    <t>在草原上采集国家野生保护植物（含草种种质资源采集和草原固沙野生植物采集、收购）审批</t>
  </si>
  <si>
    <t>采集、收购野生甘草等固沙野生植物审批</t>
  </si>
  <si>
    <t>采集、收购野生麻黄草等固沙野生植物审批</t>
  </si>
  <si>
    <t>在风景名胜区内从事建设、设置广告、举办大型游乐活动以及其他影响生态和景观活动许可</t>
  </si>
  <si>
    <t>森林火灾损失的评估</t>
  </si>
  <si>
    <t>建设项目用地预审与选址意见书核发</t>
  </si>
  <si>
    <t>乡（镇）村企业使用集体建设用地审批</t>
  </si>
  <si>
    <t>划拨土地使用权和地上建筑物及附着物所有权转让、出租、抵押审批</t>
  </si>
  <si>
    <t>国有建设用地使用权出让后土地使用权分割转让批准</t>
  </si>
  <si>
    <t>国有土地使用权审批</t>
  </si>
  <si>
    <t>国有土地划拨使用审批</t>
  </si>
  <si>
    <t>国有土地有偿使用审批</t>
  </si>
  <si>
    <t>国有土地使用权转让审批</t>
  </si>
  <si>
    <t>乡（镇）村公共设施、公益事业使用集体建设用地审批</t>
  </si>
  <si>
    <t>建设用地改变用途审核</t>
  </si>
  <si>
    <t>地质灾害治理责任认定</t>
  </si>
  <si>
    <t>QR</t>
  </si>
  <si>
    <t>土地开垦区内开发未确定使用权的国有土地从事生产审查</t>
  </si>
  <si>
    <t>临时用地审批</t>
  </si>
  <si>
    <t>建设工程（含临时建设）规划许可证核发</t>
  </si>
  <si>
    <t>建设工程规划类许可证核发</t>
  </si>
  <si>
    <t>建设用地（含临时用地）规划许可证核发</t>
  </si>
  <si>
    <t>乡村建设规划许可证核发</t>
  </si>
  <si>
    <t>开采矿产资源审批</t>
  </si>
  <si>
    <t>新设采矿权登记</t>
  </si>
  <si>
    <t>40</t>
  </si>
  <si>
    <t>开采矿产资源划定矿区范围批准</t>
  </si>
  <si>
    <t>采矿权延续登记</t>
  </si>
  <si>
    <t>采矿权变更登记</t>
  </si>
  <si>
    <t>开采主矿种、开采方式变更登记</t>
  </si>
  <si>
    <t>缩小矿区范围变更登记</t>
  </si>
  <si>
    <t>转让变更登记</t>
  </si>
  <si>
    <t>扩大矿区范围变更登记</t>
  </si>
  <si>
    <t>采矿权人名称变更登记</t>
  </si>
  <si>
    <t>采矿权注销登记</t>
  </si>
  <si>
    <t>政府投资的地质灾害治理工程竣工验收</t>
  </si>
  <si>
    <t>土地复垦验收确认</t>
  </si>
  <si>
    <t>建设工程规划核验（验收）</t>
  </si>
  <si>
    <t>矿山地质环境保护与土地复垦方案审查</t>
  </si>
  <si>
    <t>政府信息依申请公开</t>
  </si>
  <si>
    <t>规划条件变更审定</t>
  </si>
  <si>
    <t>矿产资源开发利用方案审查</t>
  </si>
  <si>
    <t>在草原上修建直接为草原保护和畜牧业生产服务的工程设施审批</t>
  </si>
  <si>
    <t>因扑救森林火灾负伤、致残、牺牲的给付</t>
  </si>
  <si>
    <t>JF</t>
  </si>
  <si>
    <t>因保护野生动物造成人员伤亡、农作物或者其他财产损失的补偿给付</t>
  </si>
  <si>
    <t>森林植被恢复费征收</t>
  </si>
  <si>
    <t>ZS</t>
  </si>
  <si>
    <t>临时占用草原审核</t>
  </si>
  <si>
    <t>征占用湿地或利用湿地资源审批</t>
  </si>
  <si>
    <t>利用湿地资源从事生产经营或者开展生态旅游活动的审批</t>
  </si>
  <si>
    <t>草原等级评定</t>
  </si>
  <si>
    <t>草种经营许可证核发</t>
  </si>
  <si>
    <t>除主要草种杂交种子、常规原种种子的外的其他草种经营许可证核发</t>
  </si>
  <si>
    <t>工程建设涉及城市绿地、树木审批</t>
  </si>
  <si>
    <t>三级标准</t>
  </si>
  <si>
    <t>改变绿化规划、绿化用地的使用性质审批</t>
  </si>
  <si>
    <t>建立古树名木档案和标记</t>
  </si>
  <si>
    <t>更新采伐护路林审批</t>
  </si>
  <si>
    <t>在大坝管理和保护范围内修建码头、渔塘许可</t>
  </si>
  <si>
    <t>红寺堡区水务局</t>
  </si>
  <si>
    <t>生产建设项目水土保持方案审批</t>
  </si>
  <si>
    <t>取水许可</t>
  </si>
  <si>
    <t>取水许可申请</t>
  </si>
  <si>
    <t>45</t>
  </si>
  <si>
    <t>申请核发取水许可证</t>
  </si>
  <si>
    <t>原取水许可证有效期届满，申请延续</t>
  </si>
  <si>
    <t>取水许可证变更</t>
  </si>
  <si>
    <t>坝顶兼做公路审批</t>
  </si>
  <si>
    <t>险坝加固计划许可</t>
  </si>
  <si>
    <t>利用堤顶、戗台兼做公路审批</t>
  </si>
  <si>
    <t>蓄滞洪区避洪设施建设审批</t>
  </si>
  <si>
    <t>水利基建项目初步设计文件审批</t>
  </si>
  <si>
    <t>城市建设填堵水域、废除围堤审核</t>
  </si>
  <si>
    <t>占用农业灌溉水源、灌排工程设施审批</t>
  </si>
  <si>
    <t>农村集体经济组织修建水库审批</t>
  </si>
  <si>
    <t>非防洪建设项目洪水影响评价报告审批</t>
  </si>
  <si>
    <t>河道管理范围内建设项目工程建设方案审查</t>
  </si>
  <si>
    <t>河道管理范围内建设项目工程建设修建临时性建筑物、构筑物</t>
  </si>
  <si>
    <t>河道管理范围内建设项目工程建设修建永久性建筑物、构筑物</t>
  </si>
  <si>
    <t>水工程建设规划同意书审核</t>
  </si>
  <si>
    <t>河道采砂许可</t>
  </si>
  <si>
    <t>修建跨河、跨渠（沟）、临河、临渠（沟）工程许可</t>
  </si>
  <si>
    <t>危险化学品经营许可</t>
  </si>
  <si>
    <t>危险化学品（不含仓储）经营许可</t>
  </si>
  <si>
    <t>危险化学品（不含仓储）经营许可证延期核发</t>
  </si>
  <si>
    <t>新、改、扩建项目企业危险化学品（不含仓储）经营许可证首次核发</t>
  </si>
  <si>
    <t>经营品种、规模、经营场所变更企业危险化学品（不含仓储）经营许可证核发</t>
  </si>
  <si>
    <t>9</t>
  </si>
  <si>
    <t>参与重大生产安全事故调查处理</t>
  </si>
  <si>
    <t>120</t>
  </si>
  <si>
    <t>二级标准</t>
  </si>
  <si>
    <t>生产安全事故应急救援预案演练情况报送</t>
  </si>
  <si>
    <t>生产经营单位应急救援队伍建立情况报送</t>
  </si>
  <si>
    <t>烟花爆竹经营许可</t>
  </si>
  <si>
    <t>烟花爆竹经营（零售）许可证核发</t>
  </si>
  <si>
    <t>烟花爆竹经营（零售）许可证延期核发</t>
  </si>
  <si>
    <t>烟花爆竹经营（零售）许可证首次发证</t>
  </si>
  <si>
    <t>烟花爆竹经营（零售）企业增加品种或场所变更许可证核发</t>
  </si>
  <si>
    <t>社会团体成立、变更、注销登记</t>
  </si>
  <si>
    <t>民办非企业单位成立、变更、注销登记</t>
  </si>
  <si>
    <t>最低生活保障对象保障金给付</t>
  </si>
  <si>
    <t>农村居民最低生活保障救助资金的给付</t>
  </si>
  <si>
    <t>城市居民最低生活保障救助资金的给付</t>
  </si>
  <si>
    <t>临时救助金给付</t>
  </si>
  <si>
    <t>特困人员救助供养金给付</t>
  </si>
  <si>
    <t>困难残疾人生活补贴和重度残疾人护理补贴资格申请、认定、审核、发放</t>
  </si>
  <si>
    <t>困难残疾人生活补贴申请、认定、审核、发放</t>
  </si>
  <si>
    <t>重度残疾人护理补贴申请、认定、审核、发放</t>
  </si>
  <si>
    <t>老年人福利补贴</t>
  </si>
  <si>
    <t>居住在中国内地的中国公民在内地收养登记、解除收养关系登记</t>
  </si>
  <si>
    <t>CJ</t>
  </si>
  <si>
    <t>慈善组织年报</t>
  </si>
  <si>
    <t>JC</t>
  </si>
  <si>
    <t>非营利组织免税资格认定</t>
  </si>
  <si>
    <t>在公路增设或改造平面交叉道口审批</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</si>
  <si>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</si>
  <si>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</si>
  <si>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公路超限运输许可</t>
  </si>
  <si>
    <t>占用、挖掘公路、公路用地或者使公路改线审批</t>
  </si>
  <si>
    <t>设置非公路标志审批</t>
  </si>
  <si>
    <t>在中型以上公路桥梁跨越的河道上下游各1000米范围内抽取地下水、架设浮桥等活动审批</t>
  </si>
  <si>
    <t>公路工程交工质量验证检测与竣工复测鉴定</t>
  </si>
  <si>
    <t>在公路桥梁跨越的河道上下游500米范围内进行疏浚作业的安全确认</t>
  </si>
  <si>
    <t>地震监测设施保护范围确认</t>
  </si>
  <si>
    <t>一般建设工程抗震设防要求的确定</t>
  </si>
  <si>
    <t>人民防空工程平时开发利用登记</t>
  </si>
  <si>
    <t>新建民用建筑防空地下室同步建设审批</t>
  </si>
  <si>
    <t>新建民用建筑防空地下室易地建设审批</t>
  </si>
  <si>
    <t>应建防空地下室的民用建筑项目报建审批</t>
  </si>
  <si>
    <t>人民防空工程拆除审批</t>
  </si>
  <si>
    <t>人民防空警报设施拆除审批</t>
  </si>
  <si>
    <t>人防工程拆除补偿费征收</t>
  </si>
  <si>
    <t>防空地下室易地建设费征收</t>
  </si>
  <si>
    <t>人防工程口部附近及人防工程安全范围内施工审查</t>
  </si>
  <si>
    <t>关闭、闲置、拆除城市环卫设施许可</t>
  </si>
  <si>
    <t>燃气经营者改动市政燃气设施审批</t>
  </si>
  <si>
    <t>特殊车辆在城市道路上行驶（包括经过城市桥梁）审批</t>
  </si>
  <si>
    <t>临时性建筑物搭建、堆放物料、占道施工审批</t>
  </si>
  <si>
    <t>建筑起重机械使用登记</t>
  </si>
  <si>
    <t>对在推广应用新技术工作中作出突出贡献的单位和个人的奖励</t>
  </si>
  <si>
    <t>JL</t>
  </si>
  <si>
    <t>房屋交易资金监管</t>
  </si>
  <si>
    <t>公租房租赁补贴资格确认</t>
  </si>
  <si>
    <t>公租房承租资格确认</t>
  </si>
  <si>
    <t>建筑工程施工许可证核发（质量监督手续）</t>
  </si>
  <si>
    <t>建筑工程施工许可证变更</t>
  </si>
  <si>
    <t>建筑工程施工许可证延期</t>
  </si>
  <si>
    <t>建筑工程施工许可证补证</t>
  </si>
  <si>
    <t>城镇污水排入排水管网许可</t>
  </si>
  <si>
    <t>城镇污水排入排水管网许可证补证</t>
  </si>
  <si>
    <t>城镇污水排入排水管网许可证延期</t>
  </si>
  <si>
    <t>城镇污水排入排水管网许可证注销</t>
  </si>
  <si>
    <t>市政设施建设类审批</t>
  </si>
  <si>
    <t>占用城市道路</t>
  </si>
  <si>
    <t>挖掘城市道路</t>
  </si>
  <si>
    <t>城市桥梁上架设各类市政管线审批和依附于城市道路建设各种管线、杆线等设施审批</t>
  </si>
  <si>
    <t>停止供水（气）、改（迁、拆）公共供水的审批</t>
  </si>
  <si>
    <t>一级标准</t>
  </si>
  <si>
    <t>施工企业安全生产标准化考评</t>
  </si>
  <si>
    <t>建设工程消防验收</t>
  </si>
  <si>
    <t>已购公有住房和经济适用住房上市交易的审核</t>
  </si>
  <si>
    <t>建设工程消防设计审查</t>
  </si>
  <si>
    <t>建筑市场信用管理</t>
  </si>
  <si>
    <t>对于在城市公厕的规划、建设和管理中取得显著成绩的单位和个人的表彰和奖励</t>
  </si>
  <si>
    <t>供热经营许可证的核发</t>
  </si>
  <si>
    <t>供热经营许可证的注销</t>
  </si>
  <si>
    <t>供热经营许可证的补发</t>
  </si>
  <si>
    <t>廉租住房和经济适用住房申请审批</t>
  </si>
  <si>
    <t>供热单位申请停暖核准</t>
  </si>
  <si>
    <t>经济适用住房指导价审定</t>
  </si>
  <si>
    <t>交存首期住宅专项维修资金数额的确定</t>
  </si>
  <si>
    <t>市政公用事业特许经营项目审查</t>
  </si>
  <si>
    <t>城市生活垃圾经营性清扫收集运输处置企业停业歇业的审核</t>
  </si>
  <si>
    <t>独立设置的城市公厕、城市生活垃圾收集及处置设施工程竣工验收</t>
  </si>
  <si>
    <t>因工程建设需要拆除、改动、迁移供水、排水与污水处理设施审核</t>
  </si>
  <si>
    <t>因工程建设确需改装、拆除或者迁移城市公共供水设施的审批</t>
  </si>
  <si>
    <t>拆除、改动城镇排水与污水处理设施方案审核</t>
  </si>
  <si>
    <t>从事生活垃圾（含粪便）经营性清扫、收集、运输、处理服务审批</t>
  </si>
  <si>
    <t>城市生活垃圾经营性清扫、收集、运输服务许可证核定</t>
  </si>
  <si>
    <t>城市生活垃圾经营性处置服务许可证核发</t>
  </si>
  <si>
    <t>客运站站级核定</t>
  </si>
  <si>
    <t>13</t>
  </si>
  <si>
    <t>客运标志牌、临时客运标志牌发放</t>
  </si>
  <si>
    <t>道路运输企业动态监控工作监督考核</t>
  </si>
  <si>
    <t>机动车维修经营者质量信誉考核</t>
  </si>
  <si>
    <t>机动车驾驶员培训机构质量信誉考评</t>
  </si>
  <si>
    <t>货运经营者质量信誉考核</t>
  </si>
  <si>
    <t>客运经营者质量信誉考核</t>
  </si>
  <si>
    <t>城市公共汽车客运经营许可</t>
  </si>
  <si>
    <t>道路旅客运输站（场）经营许可</t>
  </si>
  <si>
    <t>道路旅客运输经营许可</t>
  </si>
  <si>
    <t>道路客运班线经营</t>
  </si>
  <si>
    <t>道路客运经营</t>
  </si>
  <si>
    <t>道路货运经营许可</t>
  </si>
  <si>
    <t>车辆道路运输证配发（含道路运输证换发）</t>
  </si>
  <si>
    <t>车辆道路运输证配发</t>
  </si>
  <si>
    <t>客运车辆道路运输证配发</t>
  </si>
  <si>
    <t>车辆道路运输证换发</t>
  </si>
  <si>
    <t>普货车辆道路运输证换发</t>
  </si>
  <si>
    <t>客运车辆道路运输证换发</t>
  </si>
  <si>
    <t>焰火燃放许可</t>
  </si>
  <si>
    <t>剧毒化学品道路运输通行许可</t>
  </si>
  <si>
    <t>剧毒化学品购买许可</t>
  </si>
  <si>
    <t>烟花爆竹道路运输许可</t>
  </si>
  <si>
    <t>运输危险化学品的车辆进入危险化学品运输车辆限制通行区域审批</t>
  </si>
  <si>
    <t>互联网上网服务营业场所中信息网络安全审批</t>
  </si>
  <si>
    <t>互联网上网服务营业场所变更</t>
  </si>
  <si>
    <t>互联网上网服务营业场所新建</t>
  </si>
  <si>
    <t>普通护照签发</t>
  </si>
  <si>
    <t>申办普通护照</t>
  </si>
  <si>
    <t>申请换发、补发普通护照</t>
  </si>
  <si>
    <t>申请普通护照加注</t>
  </si>
  <si>
    <t>普通护照失效重新申请</t>
  </si>
  <si>
    <t>普通护照加注</t>
  </si>
  <si>
    <t>内地居民前往港澳通行证、往来港澳通行证和签注签发</t>
  </si>
  <si>
    <t>内地居民前往港澳通行证首次申请</t>
  </si>
  <si>
    <t>内地居民前往港澳通行证换发</t>
  </si>
  <si>
    <t>内地居民前往港澳通行证补发</t>
  </si>
  <si>
    <t>内地居民前往港澳通行证失效重新申请</t>
  </si>
  <si>
    <t>往来港澳通行证首次申请</t>
  </si>
  <si>
    <t>往来港澳通行证换发</t>
  </si>
  <si>
    <t>往来港澳通行证补发</t>
  </si>
  <si>
    <t>往来港澳通行证失效重新申请</t>
  </si>
  <si>
    <t>往来港澳团队旅游签注签发</t>
  </si>
  <si>
    <t>大陆居民往来台湾通行证和签注签发</t>
  </si>
  <si>
    <t>大陆居民往来台湾通行证首次申请</t>
  </si>
  <si>
    <t>大陆居民往来台湾通行证换发</t>
  </si>
  <si>
    <t>大陆居民往来台湾通行证补发</t>
  </si>
  <si>
    <t>大陆居民往来台湾通行证失效重新申请</t>
  </si>
  <si>
    <t>赴台团队旅游签注签发</t>
  </si>
  <si>
    <t>对新出生婴儿办理出生登记</t>
  </si>
  <si>
    <t>婚生子女出生户口登记</t>
  </si>
  <si>
    <t>非婚生子女出生户口登记</t>
  </si>
  <si>
    <t>现役军人子女出生户口登记</t>
  </si>
  <si>
    <t>华侨人员子女出生户口登记</t>
  </si>
  <si>
    <t>国外出生子女户口登记</t>
  </si>
  <si>
    <t>核发居住证</t>
  </si>
  <si>
    <t>居住证申领</t>
  </si>
  <si>
    <t>户口登记、注销、迁移</t>
  </si>
  <si>
    <t>户口登记出生日期更正</t>
  </si>
  <si>
    <t>户口登记其他非主项变更更正</t>
  </si>
  <si>
    <t>户口登记籍贯更正</t>
  </si>
  <si>
    <t>市（内）外迁移</t>
  </si>
  <si>
    <t>社会公开招聘考试、选调生户口迁入</t>
  </si>
  <si>
    <t>转业、退休军人家属和未婚子女随迁落户</t>
  </si>
  <si>
    <t>合法稳定住所户口迁移</t>
  </si>
  <si>
    <t>个体工商户户口迁入</t>
  </si>
  <si>
    <t>父母投靠成年子女落户</t>
  </si>
  <si>
    <t>签订劳动合同人员户口迁入</t>
  </si>
  <si>
    <t>公民姓名变更</t>
  </si>
  <si>
    <t>公民姓名变更（已满18周岁）</t>
  </si>
  <si>
    <t>恢复申报</t>
  </si>
  <si>
    <t>被人民法院宣告失踪（死亡）公民户口恢复登记</t>
  </si>
  <si>
    <t>港、澳、台胞恢复户口登记</t>
  </si>
  <si>
    <t>刑满释放人员恢复户口登记</t>
  </si>
  <si>
    <t>补登、补录</t>
  </si>
  <si>
    <t>生活无着落的流浪乞讨人员户口登记</t>
  </si>
  <si>
    <t>未办理收养手续的事实收养无户口人员补录户口登记（私自收养未办理收养登记的）</t>
  </si>
  <si>
    <t>申请加入中国国籍获批准户口登记</t>
  </si>
  <si>
    <t>其他无户口人员补录户口登记</t>
  </si>
  <si>
    <t>未办理收养手续的事实收养无户口人员补录户口登记（非私自收养已办理收养登记的）</t>
  </si>
  <si>
    <t>农村地区因婚嫁等原因被注销原籍户口的户口登记恢复</t>
  </si>
  <si>
    <t>出国（境）定居注销户口</t>
  </si>
  <si>
    <t>出国（出境）定居人员注销户口登记（取得台湾定居资格）</t>
  </si>
  <si>
    <t>出国（出境）定居人员注销户口登记（取得香港澳门定居资格）</t>
  </si>
  <si>
    <t>出国（出境）定居人员注销户口登记（定居或者取得外国国籍）</t>
  </si>
  <si>
    <t>市（内）外迁入</t>
  </si>
  <si>
    <t>随军家属户口迁移</t>
  </si>
  <si>
    <t>收养子女户口落户</t>
  </si>
  <si>
    <t>公民性别变更更正</t>
  </si>
  <si>
    <t>公民添加曾用名</t>
  </si>
  <si>
    <t>农村地区分户登记</t>
  </si>
  <si>
    <t>单位集体户立户登记</t>
  </si>
  <si>
    <t>户口登记民族成份变更更正</t>
  </si>
  <si>
    <t>外国人居留证件签发</t>
  </si>
  <si>
    <t>旅馆业特种行业许可证核发</t>
  </si>
  <si>
    <t>举行集会游行示威许可</t>
  </si>
  <si>
    <t>大型群众性活动安全许可</t>
  </si>
  <si>
    <t>金融机构营业场所、金库安全防范设施建设方案审批及工程验收</t>
  </si>
  <si>
    <t>农药经营许可</t>
  </si>
  <si>
    <t>其他农药经营许可（首次发证）</t>
  </si>
  <si>
    <t>其他农药经营许可（补发）</t>
  </si>
  <si>
    <t>其他农药经营许可（延续）</t>
  </si>
  <si>
    <t>其他农药经营许可（变更）</t>
  </si>
  <si>
    <t>使用低于国家或地方规定标准的农作物种子审批</t>
  </si>
  <si>
    <t>农作物种子生产经营许可证核发</t>
  </si>
  <si>
    <t>企业住所等其它注明项目变更（市县级）</t>
  </si>
  <si>
    <t>主证项目内容变更企业法定代表人变更（市县级）</t>
  </si>
  <si>
    <t>主证项目内容变更企业名称变更（市县级）</t>
  </si>
  <si>
    <t>其他主要农作物种子及非主要农作物种子生产经营许可证核发</t>
  </si>
  <si>
    <t>水产苗种生产审批</t>
  </si>
  <si>
    <t>水域滩涂养殖证的审核</t>
  </si>
  <si>
    <t>水域滩涂养殖首次发证</t>
  </si>
  <si>
    <t>水域滩涂养殖证变更</t>
  </si>
  <si>
    <t>水域滩涂养殖证延期</t>
  </si>
  <si>
    <t>生鲜乳收购站许可</t>
  </si>
  <si>
    <t>生鲜乳准运证明核发</t>
  </si>
  <si>
    <t>兽药经营许可证核发</t>
  </si>
  <si>
    <t>兽药经营许可</t>
  </si>
  <si>
    <t>拖拉机和联合收割机驾驶证核发</t>
  </si>
  <si>
    <t>农业植物及其产品调运检疫及植物检疫证书签发</t>
  </si>
  <si>
    <t>渔业船舶登记</t>
  </si>
  <si>
    <t>渔业船舶船员证书核发</t>
  </si>
  <si>
    <t>渔业捕捞许可审批</t>
  </si>
  <si>
    <t>种畜禽生产经营许可</t>
  </si>
  <si>
    <t>生产商品代仔畜、雏禽的父母代种畜禽场、孵化场生产经营许可</t>
  </si>
  <si>
    <t>食用菌菌种生产经营许可证核发（母种、原种）</t>
  </si>
  <si>
    <t>栽培种食用菌菌种生产经营许可证核发</t>
  </si>
  <si>
    <t>动物防疫条件合格证核发</t>
  </si>
  <si>
    <t>动物诊疗许可证核发</t>
  </si>
  <si>
    <t>动物及动物产品检疫合格证核发</t>
  </si>
  <si>
    <t>动物、动物产品、捕获的野生动物的检疫（动物检疫）</t>
  </si>
  <si>
    <t>屠宰、出售或者运输动物以及出售或者运输动物产品检疫合格证核发</t>
  </si>
  <si>
    <t>动物、动物产品捕获的野生动物的检疫（动物产品、合法捕获的野生动物）</t>
  </si>
  <si>
    <t>采集国家一级保护野生植物（农业类）审批</t>
  </si>
  <si>
    <t>教师资格认定</t>
  </si>
  <si>
    <t>幼儿园、小学和初级中学教师资格认定</t>
  </si>
  <si>
    <t>红寺堡区教育局</t>
  </si>
  <si>
    <t>90</t>
  </si>
  <si>
    <t>实施中等及中等以下学历教育、学前教育、自学考试助学及其他文化教育的学校设立、变更和终止审批</t>
  </si>
  <si>
    <t>实施义务教育、学前教育及其他文化教育的民办学校的设立、合并、分立、变更和终止审批</t>
  </si>
  <si>
    <t>实施义务教育、学前教育及其他文化教育的民办学校的举办者变更</t>
  </si>
  <si>
    <t>实施义务教育、学前教育及其他文化教育的民办学校的设立</t>
  </si>
  <si>
    <t>实施义务教育、学前教育及其他文化教育的民办学校的合并、分立</t>
  </si>
  <si>
    <t>实施义务教育、学前教育及其他文化教育的民办学校的办学地址、名称、层次、类别变更</t>
  </si>
  <si>
    <t>实施义务教育、学前教育及其他文化教育的民办学校的终止办学</t>
  </si>
  <si>
    <t>归侨、侨眷身份认定</t>
  </si>
  <si>
    <t>劳务派遣经营许可申请</t>
  </si>
  <si>
    <t>劳务派遣经营注册资本变更</t>
  </si>
  <si>
    <t>劳务派遣单位法定代表人变更</t>
  </si>
  <si>
    <t>劳务派遣单位名称变更</t>
  </si>
  <si>
    <t>劳务派遣单位经营住所变更</t>
  </si>
  <si>
    <t>劳务派遣经营延续</t>
  </si>
  <si>
    <t>劳务派遣行政许可证补办</t>
  </si>
  <si>
    <t>劳务派遣单位设立子公司经营劳务派遣业务许可</t>
  </si>
  <si>
    <t>劳务派遣经营情况年度报告核验</t>
  </si>
  <si>
    <t>企业实行不定时工作制和综合计算工时工作制审批</t>
  </si>
  <si>
    <t>信访</t>
  </si>
  <si>
    <t>信访事项提出</t>
  </si>
  <si>
    <t>25</t>
  </si>
  <si>
    <t>劳动关系协调</t>
  </si>
  <si>
    <t>集体合同审查</t>
  </si>
  <si>
    <t>企业经济性裁员报告</t>
  </si>
  <si>
    <t>事业单位人事管理服务</t>
  </si>
  <si>
    <t>事业单位录用学校毕业生工龄认定</t>
  </si>
  <si>
    <t>事业单位工作人员解聘费核定</t>
  </si>
  <si>
    <t>事业单位工作人员申诉、再申诉办理</t>
  </si>
  <si>
    <t>工伤认定申请</t>
  </si>
  <si>
    <t>营业性演出审批</t>
  </si>
  <si>
    <t>娱乐场所从事娱乐场所经营活动审批</t>
  </si>
  <si>
    <t>文艺表演团体从事营业性演出活动审批</t>
  </si>
  <si>
    <t>对非物质文化遗产代表性项目的组织推荐评审认定</t>
  </si>
  <si>
    <t>对非物质文化遗产代表性传承人的组织推荐评审认定</t>
  </si>
  <si>
    <t>对在公共文化体育设施的建设、管理和保护工作中做出突出贡献的单位和个人给予奖励</t>
  </si>
  <si>
    <t>对作出突出贡献的营业性演出社会义务监督员的表彰</t>
  </si>
  <si>
    <t>对营业性演出举报人的奖励</t>
  </si>
  <si>
    <t>非国有文物收藏单位和其他单位借用国有文物收藏单位馆藏文物审批</t>
  </si>
  <si>
    <t>文物保护单位及未核定为文物保护单位的不可移动文物修缮许可</t>
  </si>
  <si>
    <t>县级文物保护单位及未核定为文物保护单位的不可移动文物修缮审批</t>
  </si>
  <si>
    <t>文物保护单位建设控制地带内建设工程设计方案审核</t>
  </si>
  <si>
    <t>县级文物保护单位建设控制地带内建设工程设计方案审批</t>
  </si>
  <si>
    <t>文物保护单位原址保护措施审批</t>
  </si>
  <si>
    <t>县级文物保护单位原址保护措施审批</t>
  </si>
  <si>
    <t>博物馆处理不够入藏标准、无保存价值的文物或标本审批</t>
  </si>
  <si>
    <t>申请从事互联网上网服务经营活动审批</t>
  </si>
  <si>
    <t>有线广播电视传输覆盖网工程建设及验收审核</t>
  </si>
  <si>
    <t>区域性有线广播电视传输覆盖网总体规划、建设方案审核</t>
  </si>
  <si>
    <t>乡镇设立广播电视站和机关、部队、团体、企业事业单位设立有线广播电视站审批</t>
  </si>
  <si>
    <t>接收卫星传送的境内电视节目许可证的核发</t>
  </si>
  <si>
    <t>接收卫星传送的境外电视节目许可证的核发</t>
  </si>
  <si>
    <t>广播电台、电视台设立、终止审批</t>
  </si>
  <si>
    <t>广播电视专用频段频率使用许可证（乙类）核发</t>
  </si>
  <si>
    <t>广播电视专用频段频率使用许可证（甲类）核发</t>
  </si>
  <si>
    <t>无线广播电视发射设备（不含小功率无线广播电视发射设备）订购证明核发</t>
  </si>
  <si>
    <t>广播电视设施迁建审批</t>
  </si>
  <si>
    <t>广播电台、电视台变更台名、台标、节目设置范围或节目套数审批</t>
  </si>
  <si>
    <t>广播电视视频点播业务许可证（乙种）审批</t>
  </si>
  <si>
    <t>跨省经营广播电视节目传送（无线）业务审批</t>
  </si>
  <si>
    <t>裁判员认定</t>
  </si>
  <si>
    <t>全民健身设施拆迁或者改变用途批准</t>
  </si>
  <si>
    <t>体育类民办非企业单位申请登记审查</t>
  </si>
  <si>
    <t>社会体育指导员技术等级称号授予</t>
  </si>
  <si>
    <t>等级运动员称号授予</t>
  </si>
  <si>
    <t>临时占用公共体育场（馆）设施审批</t>
  </si>
  <si>
    <t>举办健身气功活动及设立站点审批</t>
  </si>
  <si>
    <t>设立健身气功活动站点审批</t>
  </si>
  <si>
    <t>举办健身气功活动审批</t>
  </si>
  <si>
    <t>经营高危险性体育项目许可</t>
  </si>
  <si>
    <t>放射诊疗许可变更</t>
  </si>
  <si>
    <t>放射诊疗许可校验</t>
  </si>
  <si>
    <t>医疗机构放射性职业病危害建设项目预评价报告审核</t>
  </si>
  <si>
    <t>医疗机构放射性职业病危害建设项目竣工验收</t>
  </si>
  <si>
    <t>计划生育家庭特别扶助金</t>
  </si>
  <si>
    <t>农村部分计划生育家庭奖励扶助金</t>
  </si>
  <si>
    <t>艾滋病防治个人补助、抚恤</t>
  </si>
  <si>
    <t>精神卫生工作人员因工致伤、致残、死亡的抚恤</t>
  </si>
  <si>
    <t>因参与传染病防治工作致病、致残、死亡人员的补助、抚恤</t>
  </si>
  <si>
    <t>放射医疗工作人员证核发</t>
  </si>
  <si>
    <t>建立护士执业良好记录和不良记录</t>
  </si>
  <si>
    <t>对预防接种异常反应作出调查诊断结论</t>
  </si>
  <si>
    <t>医疗机构评审</t>
  </si>
  <si>
    <t>母婴保健技术服务执业许可</t>
  </si>
  <si>
    <t>母婴保健技术服务执业许可校验</t>
  </si>
  <si>
    <t>医疗机构执业登记校验</t>
  </si>
  <si>
    <t>医疗机构执业登记地址变更</t>
  </si>
  <si>
    <t>医疗机构执业登记变更</t>
  </si>
  <si>
    <t>医疗机构执业登记变更诊疗科目、床位（牙椅）</t>
  </si>
  <si>
    <t>为严重精神障碍患者免费提供基本公共卫生服务</t>
  </si>
  <si>
    <t>对参加突发事件应急处理的医疗卫生人员的补助和保健津贴，以及对因参与应急处理工作治病、致残、死亡的人员的补助和抚恤</t>
  </si>
  <si>
    <t>医疗机构名称裁定</t>
  </si>
  <si>
    <t>村卫生室、诊所和社区卫生服务站使用抗菌药物开展静脉输注活动核准</t>
  </si>
  <si>
    <t>医疗机构设置审批（含港澳台）</t>
  </si>
  <si>
    <t>医疗机构设置审批（三级医院、三级妇幼保健院、急救中心、急救站、临床检验中心、中外合资合作医疗机构、港澳台独资医疗机构）</t>
  </si>
  <si>
    <t>饮用水供水单位卫生许可变更</t>
  </si>
  <si>
    <t>饮用水供水单位卫生许可延续</t>
  </si>
  <si>
    <t>补办《独生子女父母光荣证》（审核）</t>
  </si>
  <si>
    <t>承担预防接种工作的医疗卫生机构（接种单位）的确认</t>
  </si>
  <si>
    <t>事业单位设立、变更、注销登记</t>
  </si>
  <si>
    <t>事业单位变更登记</t>
  </si>
  <si>
    <t>事业单位地址变更</t>
  </si>
  <si>
    <t>事业单位经费来源变更</t>
  </si>
  <si>
    <t>事业单位名称变更</t>
  </si>
  <si>
    <t>事业单位业务宗旨变更</t>
  </si>
  <si>
    <t>事业单位法人变更</t>
  </si>
  <si>
    <t>事业单位开办资金变更</t>
  </si>
  <si>
    <t>事业单位注销登记</t>
  </si>
  <si>
    <t>事业单位设立登记</t>
  </si>
  <si>
    <t>社会团体注销登记</t>
  </si>
  <si>
    <t>民办非企业单位注销登记</t>
  </si>
  <si>
    <t>乡村医生执业再注册</t>
  </si>
  <si>
    <t>乡村医生执业注册变更</t>
  </si>
  <si>
    <t>清真食品准营证核发</t>
  </si>
  <si>
    <t>科研和教学用毒性药品购买审批</t>
  </si>
  <si>
    <t>药品零售企业许可</t>
  </si>
  <si>
    <t>药品零售企业经营许可证注销</t>
  </si>
  <si>
    <t>药品零售企业经营许可证换证</t>
  </si>
  <si>
    <t>药品零售企业经营许可变更</t>
  </si>
  <si>
    <t>药品零售企业经营许可变更注册地址、仓库地址</t>
  </si>
  <si>
    <t>药品零售企业经营许可证核发</t>
  </si>
  <si>
    <t>药品零售企业经营许可证补发</t>
  </si>
  <si>
    <t>个人独资企业分支机构变更登记（备案）</t>
  </si>
  <si>
    <t>食品安全宣传周活动</t>
  </si>
  <si>
    <t>除保健食品、特殊医学用途配方食品、婴幼儿配方食品外的食品及食品添加剂生产许可变更—法定代表人（负责人）</t>
  </si>
  <si>
    <t>除保健食品、特殊医学用途配方食品、婴幼儿配方食品外的食品及食品添加剂生产许可变更—工艺设备布局和工艺流程、主要生产设备设施</t>
  </si>
  <si>
    <t>除保健食品、特殊医学用途配方食品、婴幼儿配方食品外的食品及食品添加剂生产许可变更—变更食品品种明细（设备布局、生产设备设施无变化）</t>
  </si>
  <si>
    <t>除保健食品、特殊医学用途配方食品、婴幼儿配方食品外的食品及食品添加剂生产许可变更—变更食品类别</t>
  </si>
  <si>
    <t>除保健食品、特殊医学用途配方食品、婴幼儿配方食品外的食品及食品添加剂生产许可变更—食品生产者名称</t>
  </si>
  <si>
    <t>除保健食品、特殊医学用途配方食品、婴幼儿配方食品外的食品及食品添加剂生产许可变更—食品生产许可证补发</t>
  </si>
  <si>
    <t>除保健食品、特殊医学用途配方食品、婴幼儿配方食品外的食品及食品添加剂生产许可变更—变更住所</t>
  </si>
  <si>
    <t>除保健食品、特殊医学用途配方食品、婴幼儿配方食品外的食品及食品添加剂生产许可变更—变更生产地址</t>
  </si>
  <si>
    <t>食品经营许可延续--需现场核查</t>
  </si>
  <si>
    <t>食品经营许可延续--不需现场核查</t>
  </si>
  <si>
    <t>食品经营许可变更--经营项目、布局流程、主要设施变更</t>
  </si>
  <si>
    <t>食品经营许可变更--法定代表人、负责人变更</t>
  </si>
  <si>
    <t>食品经营许可变更--经营者名称变更</t>
  </si>
  <si>
    <t>食品经营许可变更--地址变更</t>
  </si>
  <si>
    <t>对专利权属纠纷、资格纠纷、奖励和报酬纠纷、费用纠纷等的调解</t>
  </si>
  <si>
    <t>对棉花、毛、绒、茧丝、麻类纤维质量开展公证检验</t>
  </si>
  <si>
    <t>麻类纤维公证检验</t>
  </si>
  <si>
    <t>茧丝公证检验</t>
  </si>
  <si>
    <t>棉花公证检验</t>
  </si>
  <si>
    <t>储备棉公证检验</t>
  </si>
  <si>
    <t>毛绒纤维公证检验</t>
  </si>
  <si>
    <t>监督食品召回</t>
  </si>
  <si>
    <t>小餐饮食品生产经营登记证延续</t>
  </si>
  <si>
    <t>小餐饮食品生产经营登记证核发</t>
  </si>
  <si>
    <t>对向执法机关检举、揭发各类案件的人民群众，经查实后给予的奖励</t>
  </si>
  <si>
    <t>55</t>
  </si>
  <si>
    <t>食品安全举报奖励</t>
  </si>
  <si>
    <t>对举报食品等产品安全问题查证属实的给予举报人的奖励</t>
  </si>
  <si>
    <t>对企业名称争议的裁决</t>
  </si>
  <si>
    <t>对计量纠纷的调解和仲裁检定</t>
  </si>
  <si>
    <t>食品（生产、流通、餐饮环节）监督性、评价性抽检</t>
  </si>
  <si>
    <t>产品质量申诉处理</t>
  </si>
  <si>
    <t>对侵犯商标专用权赔偿争议的调解</t>
  </si>
  <si>
    <t>消费者投诉的调解</t>
  </si>
  <si>
    <t>集体土地所有权登记</t>
  </si>
  <si>
    <t>集体土地所有权转移登记</t>
  </si>
  <si>
    <t>4</t>
  </si>
  <si>
    <t>红寺堡区不动产登记事务中心</t>
  </si>
  <si>
    <t>集体土地所有权首次登记</t>
  </si>
  <si>
    <t>建设用地使用权登记</t>
  </si>
  <si>
    <t>集体建设用地使用权首次登记</t>
  </si>
  <si>
    <t>国有建设用地使用权首次登记</t>
  </si>
  <si>
    <t>集体建设用地使用权转移登记</t>
  </si>
  <si>
    <t>国有建设用地使用权转移登记</t>
  </si>
  <si>
    <t>宅基地使用权登记</t>
  </si>
  <si>
    <t>宅基地使用权转移登记</t>
  </si>
  <si>
    <t>宅基地使用权首次登记</t>
  </si>
  <si>
    <t>耕地、林地、草原等土地承包经营权登记</t>
  </si>
  <si>
    <t>耕地、林地、草地等土地承包经营权首次登记</t>
  </si>
  <si>
    <t>耕地、林地、草原等土地承包经营权转移登记</t>
  </si>
  <si>
    <t>房屋等建筑物、构筑物所有权登记</t>
  </si>
  <si>
    <t>国有建设用地使用权及房屋所有权首次登记</t>
  </si>
  <si>
    <t>国有建设用地使用权及房屋所有权转移登记</t>
  </si>
  <si>
    <t>集体建设用地使用权及建筑物、构筑物所有权首次登记</t>
  </si>
  <si>
    <t>宅基地使用权及房屋所有权登记</t>
  </si>
  <si>
    <t>宅基地使用权及房屋所有权首次登记</t>
  </si>
  <si>
    <t>集体建设用地使用权及建筑物、构筑物所有权转移登记</t>
  </si>
  <si>
    <t>宅基地使用权及房屋所有权转移登记</t>
  </si>
  <si>
    <t>预告登记</t>
  </si>
  <si>
    <t>抵押权登记</t>
  </si>
  <si>
    <t>地役权登记</t>
  </si>
  <si>
    <t>地役权转移登记</t>
  </si>
  <si>
    <t>地役权首次登记</t>
  </si>
  <si>
    <t>国有农用地的使用权登记</t>
  </si>
  <si>
    <t>国有农用地的使用权首次登记</t>
  </si>
  <si>
    <t>国有农用地的使用权转移登记</t>
  </si>
  <si>
    <t>国有林地使用权登记</t>
  </si>
  <si>
    <t>国有林地使用权首次登记</t>
  </si>
  <si>
    <t>国有林地使用权转移登记</t>
  </si>
  <si>
    <t>森林、林木所有权登记</t>
  </si>
  <si>
    <t>森林、林木所有权转移登记</t>
  </si>
  <si>
    <t>森林、林木所有权首次登记</t>
  </si>
  <si>
    <t>失业保险服务</t>
  </si>
  <si>
    <t>失业保险金申领</t>
  </si>
  <si>
    <t>红寺堡区就业创业和人才服务中心</t>
  </si>
  <si>
    <t>职业培训补贴申领</t>
  </si>
  <si>
    <t>职业介绍补贴申领</t>
  </si>
  <si>
    <t>农民合同制工人一次性生活补助申领</t>
  </si>
  <si>
    <t>代缴基本医疗保险费</t>
  </si>
  <si>
    <t>6</t>
  </si>
  <si>
    <t>价格临时补贴申领</t>
  </si>
  <si>
    <t>稳岗返还（稳岗补贴）申领</t>
  </si>
  <si>
    <t>技能提升补贴申领</t>
  </si>
  <si>
    <t>失业补助金申领</t>
  </si>
  <si>
    <t>农民工临时生活补助金申领</t>
  </si>
  <si>
    <t>高校毕业生等青年就业服务</t>
  </si>
  <si>
    <t>高校毕业生社保补贴申领</t>
  </si>
  <si>
    <t>对招用离校2年内未就业高校毕业生、签订1年以上劳动合同并缴纳社会保险费的小微企业给予社会保险补贴</t>
  </si>
  <si>
    <t>对灵活就业的离校2年内未就业高校毕业生按规定缴纳社会保险费的给予社会保险补贴</t>
  </si>
  <si>
    <t>就业见习补贴申领</t>
  </si>
  <si>
    <t>离校2年内未就业高校毕业生、16-24岁失业青年</t>
  </si>
  <si>
    <t>就业困难人员认定</t>
  </si>
  <si>
    <t>吸纳贫困劳动力就业奖补申领</t>
  </si>
  <si>
    <t>公益性岗位补贴申领</t>
  </si>
  <si>
    <t>建档立卡贫困劳动力公益性岗位</t>
  </si>
  <si>
    <t>城镇公益性岗位消杀防疫、保洁环卫等城镇临时性公益岗位</t>
  </si>
  <si>
    <t>对招用就业困难人员签订1年以上劳动合同并缴纳社会保险费的企业给予社会保险补贴</t>
  </si>
  <si>
    <t>对就业困难人员灵活就业缴纳社会保险费的给予社会保险补贴</t>
  </si>
  <si>
    <t>职业培训</t>
  </si>
  <si>
    <t>企业在职职工参加技师培训，取得职业资格证书的，给予职工个人或企业职业培训补贴</t>
  </si>
  <si>
    <t>农村转移就业劳动者参加就业技能培训和创业培训，培训后取得职业资格证书的（或职业技能等级证书、专项职业能力证书、培训合格证书）给予一定的培训补贴</t>
  </si>
  <si>
    <t>对企业新录用毕业年度高校毕业生，签订1年以上期限劳动合同、并于签订劳动合同之日起1年内，参加岗位技能培训的，取得职业资格证书后给予职工个人或企业职业培训补贴</t>
  </si>
  <si>
    <t>企业在职职工参加新型学徒制培训，取得职业资格证书的，给予职工个人或企业职业培训补贴</t>
  </si>
  <si>
    <t>对企业新录用贫困家庭子女，签订1年以上期限劳动合同、并于签订劳动合同之日起1年内，参加岗位技能培训的，取得职业资格证书后给予职工个人或企业职业培训补贴</t>
  </si>
  <si>
    <t>贫困家庭子女参加就业技能培训和创业培训，培训后取得职业资格证书的（或职业技能等级证书、专项职业能力证书、培训合格证书）给予一定的培训补贴</t>
  </si>
  <si>
    <t>城乡未继续升学应届初高中毕业生参加就业技能培训和创业培训，培训后取得职业资格证书的（或职业技能等级证书、专项职业能力证书、培训合格证书）给予一定的培训补贴</t>
  </si>
  <si>
    <t>直补企业在岗职工个人</t>
  </si>
  <si>
    <t>企业、农民专业合作社和扶贫车间等各类生产经营主体吸纳贫困劳动力就业并开展以工代训的，根据吸纳人数，给予最长不超过6个月的职业培训补贴</t>
  </si>
  <si>
    <t>受新冠肺炎疫情影响的企业，在停工期、恢复期组织职工参加线上线下培训的，按规定纳入补贴类培训范围</t>
  </si>
  <si>
    <t>对企业新录用农村转移就业劳动者，签订1年以上期限劳动合同、并于签订劳动合同之日起1年内，参加岗位技能培训的，取得职业资格证书后给予职工个人或企业职业培训补贴</t>
  </si>
  <si>
    <t>毕业年度高校毕业生参加就业技能培训和创业培训，培训后取得职业资格证书的（或职业技能等级证书、专项职业能力证书、培训合格证书）给予一定的培训补贴</t>
  </si>
  <si>
    <t>对企业新录用城乡未继续升学应届初高中毕业生，签订1年以上期限劳动合同、并于签订劳动合同之日起1年内，参加岗位技能培训的，取得职业资格证书后给予职工个人或企业职业培训补贴</t>
  </si>
  <si>
    <t>直补城乡劳动者个人</t>
  </si>
  <si>
    <t>对企业新录用城镇登记失业人员，签订1年以上期限劳动合同、并于签订劳动合同之日起1年内，参加岗位技能培训的，取得职业资格证书后给予职工个人或企业职业培训补贴</t>
  </si>
  <si>
    <t>城镇登记失业人员参加就业技能培训和创业培训，培训后取得职业资格证书的（或职业技能等级证书、专项职业能力证书、培训合格证书）给予一定的培训补贴</t>
  </si>
  <si>
    <t>生活费补贴申领</t>
  </si>
  <si>
    <t>创业服务</t>
  </si>
  <si>
    <t>创业补贴申领</t>
  </si>
  <si>
    <t>农村转移就业人员一次性创业补贴申请</t>
  </si>
  <si>
    <t>对因疫情防控在家滞留的农民工一次性创业补贴申请</t>
  </si>
  <si>
    <t>在校大学生或毕业2年内高校毕业生一次性创业补贴申请</t>
  </si>
  <si>
    <t>建档立卡贫困劳动力一次性创业补贴申请</t>
  </si>
  <si>
    <t>就业困难人员一次性创业补贴申请</t>
  </si>
  <si>
    <t>供给侧结构性改革中化解过剩产能企业解聘人员一次性创业补贴申请</t>
  </si>
  <si>
    <t>创业担保贷款申请</t>
  </si>
  <si>
    <t>创业个人、合伙经营创业担保贷款申请</t>
  </si>
  <si>
    <t>小微企业创业担保贷款申请</t>
  </si>
  <si>
    <t>一次性吸纳就业补贴</t>
  </si>
  <si>
    <t>对吸纳符合条件人员发放一次性吸纳就业补贴</t>
  </si>
  <si>
    <t>对吸纳登记失业半年以上人员就业且签订1年以上劳动合同并按规定缴纳社会保险的企业给予一次性吸纳就业补贴</t>
  </si>
  <si>
    <t>对招用毕业年度高校毕业生并签订1年以上劳动合同的中小微企业给予一次性吸纳就业补贴（政策受理截止期限为2020年12月31日）</t>
  </si>
  <si>
    <t>流动人员人事档案管理服务</t>
  </si>
  <si>
    <t>人才集体户口管理服务</t>
  </si>
  <si>
    <t>基本公共就业创业政府购买服务</t>
  </si>
  <si>
    <t>政府向社会购买基本公共就业创业服务成果</t>
  </si>
  <si>
    <t>高技能人才服务</t>
  </si>
  <si>
    <t>高技能人才评选表彰</t>
  </si>
  <si>
    <t>260</t>
  </si>
  <si>
    <t>红寺堡区消防大队</t>
  </si>
  <si>
    <t>出口货物劳务免抵退税申报</t>
  </si>
  <si>
    <t>增值税零税率应税服务免退税申报</t>
  </si>
  <si>
    <t>增值税零税率应税服务免抵退税申报</t>
  </si>
  <si>
    <t>注销扣缴税款登记</t>
  </si>
  <si>
    <t>注销税务登记（适用于“一照一码”“两证整合”以外的纳税人）</t>
  </si>
  <si>
    <t>两证整合个体工商户清税申报</t>
  </si>
  <si>
    <t>一照一码户清税申报</t>
  </si>
  <si>
    <t>纳税信用修复</t>
  </si>
  <si>
    <t>纳税信用复评</t>
  </si>
  <si>
    <t>中国居民（国民）申请启动税务相互协商程序</t>
  </si>
  <si>
    <t>出口退（免）税分类管理评定申请</t>
  </si>
  <si>
    <t>境外注册中资控股企业居民身份认定申请</t>
  </si>
  <si>
    <t>外贸综合服务企业代办退税申报</t>
  </si>
  <si>
    <t>来料加工免税证明及核销办理</t>
  </si>
  <si>
    <t>对采取实际利润额预缴以外的其他企业所得税预缴方式的核定</t>
  </si>
  <si>
    <t>税收减免核准</t>
  </si>
  <si>
    <t>增值税期末留抵税额退税</t>
  </si>
  <si>
    <t>海关缴款书核查申请</t>
  </si>
  <si>
    <t>逾期增值税抵扣凭证抵扣申请</t>
  </si>
  <si>
    <t>未按期申报抵扣增值税扣税凭证抵扣申请</t>
  </si>
  <si>
    <t>印制有本单位名称发票</t>
  </si>
  <si>
    <t>发票票种核定</t>
  </si>
  <si>
    <t>增值税专用发票（增值税税控系统）最高开票限额审批</t>
  </si>
  <si>
    <t>人民调解员补贴发放</t>
  </si>
  <si>
    <t>红寺堡区司法局</t>
  </si>
  <si>
    <t>农村妇女创业担保贷款审核</t>
  </si>
  <si>
    <t>红寺堡区妇女联合会</t>
  </si>
  <si>
    <t>超比例安排残疾人就业奖励申请</t>
  </si>
  <si>
    <t>超比例安排残疾人就业奖励首次申请</t>
  </si>
  <si>
    <t>超比例安排残疾人就业奖励延续申请</t>
  </si>
  <si>
    <t>残疾人个体工商户养老保险补贴申请</t>
  </si>
  <si>
    <t>宁夏残疾人自主就业创业扶持申请</t>
  </si>
  <si>
    <t>宁夏残疾人自主就业创业扶持延续申请</t>
  </si>
  <si>
    <t>宁夏残疾人自主就业创业扶持首次申请</t>
  </si>
  <si>
    <t>宁夏残疾人辅助性就业机构扶持申请</t>
  </si>
  <si>
    <t>残疾人大中专学生资助申请</t>
  </si>
  <si>
    <t>精神残疾人救助项目</t>
  </si>
  <si>
    <t>残疾人证挂失补办</t>
  </si>
  <si>
    <t>建设项目环境影响评价审批（省市县）</t>
  </si>
  <si>
    <t>环境影响评价文件审批</t>
  </si>
  <si>
    <t>环境影响报告表审批</t>
  </si>
  <si>
    <t>环境影响报告书审批</t>
  </si>
  <si>
    <t>废弃电器电子产品拆解处理的环保情况审核</t>
  </si>
  <si>
    <t>入河排污口设置同意</t>
  </si>
  <si>
    <t>防治污染设施拆除或闲置审批</t>
  </si>
  <si>
    <t>贮存危险废物超过一年的批准</t>
  </si>
  <si>
    <t>夜间施工审批</t>
  </si>
  <si>
    <t>关闭、闲置或者拆除生活垃圾处置的设施、场所核准</t>
  </si>
  <si>
    <t>电影单位设立、变更审批</t>
  </si>
  <si>
    <t>发行单位年度核验</t>
  </si>
  <si>
    <t>印刷企业年度报告</t>
  </si>
  <si>
    <t>红寺堡区烟草专卖局</t>
  </si>
  <si>
    <t>烟草专卖零售许可证变更办理</t>
  </si>
  <si>
    <t>烟草专卖零售许可证延续办理</t>
  </si>
  <si>
    <t>烟草专卖零售许可证新办办理</t>
  </si>
  <si>
    <t>烟草专卖零售许可证补办办理</t>
  </si>
  <si>
    <t>退役士兵待安排工作期间生活费的给付</t>
  </si>
  <si>
    <t>部分农村籍退役士兵老年生活补助的发放</t>
  </si>
  <si>
    <t>烈士事迹及相关主题教育</t>
  </si>
  <si>
    <t>在乡复员军人定期生活补助</t>
  </si>
  <si>
    <t>烈士事迹及相关主题展览</t>
  </si>
  <si>
    <t>退出现役的分散安置的一级至四级残疾军人护理费的给付</t>
  </si>
  <si>
    <t>退役士兵就业专场招聘会</t>
  </si>
  <si>
    <t>烈士遗属、因公牺牲军人遗属、病故军人遗属一次性抚恤金的给付</t>
  </si>
  <si>
    <t>烈士及相关史料研究</t>
  </si>
  <si>
    <t>烈士遗属、因公牺牲军人遗属、病故军人遗属定期抚恤金的给付</t>
  </si>
  <si>
    <t>伤残等级评定</t>
  </si>
  <si>
    <t>100</t>
  </si>
  <si>
    <t>烈士褒扬金的给付</t>
  </si>
  <si>
    <t>烈士评定</t>
  </si>
  <si>
    <t>270</t>
  </si>
  <si>
    <t>中国人民武装警察部队、军队离休、退休干部和退休士官的抚恤优待的给付</t>
  </si>
  <si>
    <t>享受定期抚恤金的烈属、因公牺牲军人遗属、病故军人遗属丧葬补助费的给付</t>
  </si>
  <si>
    <t>退出现役的残疾军人病故丧葬补助费的给付</t>
  </si>
  <si>
    <t>新中国成立后参战和参加核试验军队退役人员补助金的给付</t>
  </si>
  <si>
    <t>涉核退役人员生活补助发放</t>
  </si>
  <si>
    <t>参战退役人员生活补助发放</t>
  </si>
  <si>
    <t>部分烈士（含错杀后被平反人员）子女认定及生活补助给付</t>
  </si>
  <si>
    <t>优抚对象医疗保障</t>
  </si>
  <si>
    <t>伤残人员抚恤待遇发放</t>
  </si>
  <si>
    <t>义务兵家庭优待金给付</t>
  </si>
  <si>
    <t>牺牲、病故后6个月工资给付</t>
  </si>
  <si>
    <t>在乡复员军人定期定量补助的认定</t>
  </si>
  <si>
    <t>退役的因战、因公致残的残疾军人旧伤复发死亡遗属一次性抚恤金的给付</t>
  </si>
  <si>
    <t>为退出现役残疾军人配制假肢、代步三轮车等辅助器械</t>
  </si>
  <si>
    <t>带病回乡退伍军人身份及待遇的认定</t>
  </si>
  <si>
    <t>1至4级分散供养残疾士兵购（建）房经费</t>
  </si>
  <si>
    <t>残疾军人医疗费用补助</t>
  </si>
  <si>
    <t>各类优抚补助对象认定</t>
  </si>
  <si>
    <t>对判刑停止抚恤伤残人员恢复抚恤待遇审查</t>
  </si>
  <si>
    <t>退出现役的残疾军人残疾抚恤金的给付</t>
  </si>
  <si>
    <t>异地居住就医申请确认</t>
  </si>
  <si>
    <t>旧伤复发申请确认</t>
  </si>
  <si>
    <t>异地工伤就医报告</t>
  </si>
  <si>
    <t>工伤医疗（康复）费用申报</t>
  </si>
  <si>
    <t>一次性工伤医疗补助金申请</t>
  </si>
  <si>
    <t>住院伙食补助费申领</t>
  </si>
  <si>
    <t>辅助器具配置（更换）费用申报</t>
  </si>
  <si>
    <t>统筹地区以外交通、食宿费申领</t>
  </si>
  <si>
    <t>伤残待遇申领（一次性伤残补助金、伤残津贴和生活护理费）</t>
  </si>
  <si>
    <t>一次性工亡补助金（含生活困难，预支50%确认）、丧葬补助金申领</t>
  </si>
  <si>
    <t>供养亲属抚恤金申领</t>
  </si>
  <si>
    <t>个人基本信息变更</t>
  </si>
  <si>
    <t>城乡居民养老保险待遇申领</t>
  </si>
  <si>
    <t>参加社会保险人员领取死亡待遇申报</t>
  </si>
  <si>
    <t>参加养老保险人员定期领取待遇资格申报（仅限城乡居民）</t>
  </si>
  <si>
    <t>个人账户一次性待遇申领</t>
  </si>
  <si>
    <t>病残津贴申领</t>
  </si>
  <si>
    <t>离退休人员死亡待遇核准给付</t>
  </si>
  <si>
    <t>退休人员养老金调增审核发放</t>
  </si>
  <si>
    <t>离退休人员待遇变更核准给付（因连续工龄、参加工作时间等关键信息变更，需要对养老待遇重新核准）</t>
  </si>
  <si>
    <t>参保人员因病或非因工死亡待遇核准给付</t>
  </si>
  <si>
    <t>新增退休人员养老保险待遇核准给付</t>
  </si>
  <si>
    <t>被征地农民基本生活保障待遇核准给付</t>
  </si>
  <si>
    <t>医药机构申请定点协议管理</t>
  </si>
  <si>
    <t>医疗机构申请定点协议管理</t>
  </si>
  <si>
    <t>医疗机构申请医疗保险定点协议管理</t>
  </si>
  <si>
    <t>零售药店申请医疗保险定点协议管理</t>
  </si>
  <si>
    <t>医疗保险定点医疗机构信息变更登记</t>
  </si>
  <si>
    <t>医疗保险定点零售药店信息变更登记</t>
  </si>
  <si>
    <t>定点医药机构费用结算</t>
  </si>
  <si>
    <t>基本医疗保险定点医药机构费用结算</t>
  </si>
  <si>
    <t>基本医疗保险定点零售药店费用结算</t>
  </si>
  <si>
    <t>基本医疗保险定点医疗机构费用结算</t>
  </si>
  <si>
    <t>医疗救助对象待遇核准支付</t>
  </si>
  <si>
    <t>符合资助条件的救助对象参加城乡居民基本医疗保险个人缴费补贴</t>
  </si>
  <si>
    <t>医疗救助对象手工（零星）报销</t>
  </si>
  <si>
    <t>基本医疗保险参保人员医疗费用手工（零星）报销</t>
  </si>
  <si>
    <t>医疗保险门诊慢特病费用报销</t>
  </si>
  <si>
    <t>医疗保险住院费用报销</t>
  </si>
  <si>
    <t>医疗保险普通门诊统筹费用报销</t>
  </si>
  <si>
    <t>医疗保险双通道药品费用报销</t>
  </si>
  <si>
    <t>医疗保险门诊急诊抢救留观72小时以内死亡医疗费用报销</t>
  </si>
  <si>
    <t>生育保险待遇核准支付</t>
  </si>
  <si>
    <t>生育保险男职工一次性生育护理补助金申领</t>
  </si>
  <si>
    <t>生育保险计划生育医疗费支付</t>
  </si>
  <si>
    <t>区外生育医疗费支付</t>
  </si>
  <si>
    <t>生育保险生育津贴待遇申领（含产前检查费）</t>
  </si>
  <si>
    <t>生育保险男职工一次性生育补助金申领</t>
  </si>
  <si>
    <t>基本医疗保险参保人员享受门诊慢特病病种待遇认定</t>
  </si>
  <si>
    <t>医疗保险高血压、糖尿病“两病”门诊慢特病待遇认定</t>
  </si>
  <si>
    <t>出具基本医疗保险关系转出《参保凭证》</t>
  </si>
  <si>
    <t>医疗保险医保关系转出</t>
  </si>
  <si>
    <t>基本医疗保险参保信息查询和个人账户一次性支取</t>
  </si>
  <si>
    <t>医疗保险参保人员个人账户一次性支取（余额清退）</t>
  </si>
  <si>
    <t>城乡居民基本医疗保险个人退费业务（死亡、出国等）</t>
  </si>
  <si>
    <t>吴忠市红寺堡区政务服务马上办（即办件）事项清单（2023版，569项）</t>
  </si>
  <si>
    <t>制表单位：吴忠市红寺堡区审批服务管理局                                                                                                       制表时间：2023.9.5</t>
  </si>
  <si>
    <t>土地复垦费征收</t>
  </si>
  <si>
    <t>采矿权抵押备案</t>
  </si>
  <si>
    <t>危险化学品（不含仓储）经营许可补办</t>
  </si>
  <si>
    <t>法人、地址、隶属关系、名称变更企业危险化学品（不含仓储）经营许可证核发</t>
  </si>
  <si>
    <t>危险化学品（不含仓储）经营许可注销</t>
  </si>
  <si>
    <t>区外地质勘探、采掘施工单位进宁开展业务书面报告</t>
  </si>
  <si>
    <t>安全培训机构书面报告</t>
  </si>
  <si>
    <t>安全生产咨询服务</t>
  </si>
  <si>
    <t>烟花爆竹经营（零售）企业法人、隶属关系、名称变更许可证核发</t>
  </si>
  <si>
    <t>烟花爆竹经营（零售）许可</t>
  </si>
  <si>
    <t>烟花爆竹经营（零售）许可证补办</t>
  </si>
  <si>
    <t>烟花爆竹经营（零售）许可证注销</t>
  </si>
  <si>
    <t>社会团体变更登记</t>
  </si>
  <si>
    <t>民办非企业单位变更登记</t>
  </si>
  <si>
    <t>结婚登记</t>
  </si>
  <si>
    <t>离婚登记</t>
  </si>
  <si>
    <t>政府采购方式变更审批</t>
  </si>
  <si>
    <t>公租房租金收缴</t>
  </si>
  <si>
    <t>机动车驾驶员培训记录审核</t>
  </si>
  <si>
    <t>教练车证、教练车标识牌的核发</t>
  </si>
  <si>
    <t>确认特定时段开行包车或者加班车资质</t>
  </si>
  <si>
    <t>道路运输经营者设立分公司或变更名称、地址等的备案</t>
  </si>
  <si>
    <t>对道路运输经营者营运车辆的年度审验</t>
  </si>
  <si>
    <t>道路运输从业人员诚信考核</t>
  </si>
  <si>
    <t>普货车辆道路运输证配发</t>
  </si>
  <si>
    <t>裁决客运经营者发车时间安排纠纷</t>
  </si>
  <si>
    <t>民用爆炸物品运输许可</t>
  </si>
  <si>
    <t>第一类、第二类易制毒化学品运输许可</t>
  </si>
  <si>
    <t>第二类易制毒化学品运输许可</t>
  </si>
  <si>
    <t>民用爆炸物品购买许可</t>
  </si>
  <si>
    <t>机动车驾驶证核发、审验</t>
  </si>
  <si>
    <t>驾驶证核发</t>
  </si>
  <si>
    <t>驾驶证增驾</t>
  </si>
  <si>
    <t>初次申领驾驶证</t>
  </si>
  <si>
    <t>驾驶证审验</t>
  </si>
  <si>
    <t>驾驶人审验、延期审验</t>
  </si>
  <si>
    <t>机动车登记</t>
  </si>
  <si>
    <t>机动车注册登记</t>
  </si>
  <si>
    <t>机动车转移登记</t>
  </si>
  <si>
    <t>机动车辖区内转移登记</t>
  </si>
  <si>
    <t>机动车迁出辖区转移登记</t>
  </si>
  <si>
    <t>机动车注销登记</t>
  </si>
  <si>
    <t>机动车抵押登记</t>
  </si>
  <si>
    <t>抵押登记</t>
  </si>
  <si>
    <t>解除抵押登记</t>
  </si>
  <si>
    <t>机动车临时通行牌证核发</t>
  </si>
  <si>
    <t>机动车检验合格标志核发</t>
  </si>
  <si>
    <t>不免检车辆检验合格标志核发</t>
  </si>
  <si>
    <t>免检车辆检验合格标志核发</t>
  </si>
  <si>
    <t>父母离异子女出生户口登记</t>
  </si>
  <si>
    <t>不符合计划生育政策无户口人员户口登记</t>
  </si>
  <si>
    <t>居住登记信息注销</t>
  </si>
  <si>
    <t>居住证补领</t>
  </si>
  <si>
    <t>出租房屋登记</t>
  </si>
  <si>
    <t>居住证签注</t>
  </si>
  <si>
    <t>户口迁移证件遗失或超过有效期限户口迁移</t>
  </si>
  <si>
    <t>开具户口注销证明</t>
  </si>
  <si>
    <t>户口登记服务处所变更更正</t>
  </si>
  <si>
    <t>户口登记婚姻状况变更更正</t>
  </si>
  <si>
    <t>户口登记兵役状况变更更正</t>
  </si>
  <si>
    <t>户口登记文化程度变更更正</t>
  </si>
  <si>
    <t>未婚子女投靠父母落户</t>
  </si>
  <si>
    <t>工作调动、人才引进、公务员录用等原因户口迁入</t>
  </si>
  <si>
    <t>夫妻投靠落户</t>
  </si>
  <si>
    <t>公民姓名变更（未满18周岁）</t>
  </si>
  <si>
    <t>大学生户口迁移</t>
  </si>
  <si>
    <t>学生升学户口迁移</t>
  </si>
  <si>
    <t>毕业生回原籍落户</t>
  </si>
  <si>
    <t>转学、退学、被开除学籍户口迁移</t>
  </si>
  <si>
    <t>学生就业户口迁移</t>
  </si>
  <si>
    <t>退伍、转业及离退休军人落户</t>
  </si>
  <si>
    <t>公民参军入伍户口注销登记</t>
  </si>
  <si>
    <t>执业律师信息查询</t>
  </si>
  <si>
    <t>边境管理区通行证（深圳，珠海经济特区除外）核发</t>
  </si>
  <si>
    <t>出具有无违法犯罪记录证明</t>
  </si>
  <si>
    <t>死亡、宣告死亡、宣告失踪人员办理户口注销</t>
  </si>
  <si>
    <t>被人民法院宣告失踪（死亡）公民注销户口登记</t>
  </si>
  <si>
    <t>公民死亡户口注销登记</t>
  </si>
  <si>
    <t>国（境）外死亡公民注销户口登记</t>
  </si>
  <si>
    <t>公章刻制业特种行业许可证核发</t>
  </si>
  <si>
    <t>副证生产品种、生产地点变更（市县级）</t>
  </si>
  <si>
    <t>拖拉机和联合收割机登记</t>
  </si>
  <si>
    <t>适龄儿童、少年因身体状况需要延缓入学或者休学审批</t>
  </si>
  <si>
    <t>经营性人力资源服务机构变更名称、住所、法定代表人或者终止经营活动的书面报告</t>
  </si>
  <si>
    <t>经营性人力资源服务机构设立分支机构的书面报告</t>
  </si>
  <si>
    <t>民办职业技能培训学校增设教学点</t>
  </si>
  <si>
    <t>66</t>
  </si>
  <si>
    <t>民办职业技能培训学校举办者变更</t>
  </si>
  <si>
    <t>民办职业技能培训学校终止</t>
  </si>
  <si>
    <t>民办职业技能培训学校名称变更</t>
  </si>
  <si>
    <t>民办职业技能培训学校分立或合并</t>
  </si>
  <si>
    <t>民办职业技能培训学校增加职业（工种）、提升职业资格（技能等级）层次</t>
  </si>
  <si>
    <t>民办职业技能培训学校正式设立</t>
  </si>
  <si>
    <t>民办职业技能培训学校许可证补办</t>
  </si>
  <si>
    <t>民办职业技能培训学校地址变更</t>
  </si>
  <si>
    <t>民办职业技能培训学校筹备设立</t>
  </si>
  <si>
    <t>民办职业技能培训学校校长变更</t>
  </si>
  <si>
    <t>民办职业技能培训学校取消职业（工种）(或培训等级)</t>
  </si>
  <si>
    <t>劳动用工备案</t>
  </si>
  <si>
    <t>国家职业技能鉴定所（站）和民办职业培训机构进行民办非企业单位申请登记、变更登记、注销登记、年检前初审</t>
  </si>
  <si>
    <t>民办职业技能培训学校年检（配合民政部门）</t>
  </si>
  <si>
    <t>农民工工资保证金征收</t>
  </si>
  <si>
    <t>事业单位人员交流</t>
  </si>
  <si>
    <t>文物认定</t>
  </si>
  <si>
    <t>文物保护单位保护范围的划定、标志说明和记录档案</t>
  </si>
  <si>
    <t>文物保护单位保护范围及建设控制地带的划定并公布</t>
  </si>
  <si>
    <t>中医（专长）医师执业注册</t>
  </si>
  <si>
    <t>母婴保健服务人员资格认定</t>
  </si>
  <si>
    <t>职业病危害项目申报</t>
  </si>
  <si>
    <t>对医师（含助理）资格的认定</t>
  </si>
  <si>
    <t>公共卫生场所许可变更</t>
  </si>
  <si>
    <t>公共场所卫生许可变更经营项目、经营场所地点</t>
  </si>
  <si>
    <t>科技金融风险补偿项目审核</t>
  </si>
  <si>
    <t>社会团体法人登记证书到期换证</t>
  </si>
  <si>
    <t>社会团体法人登记证书补发</t>
  </si>
  <si>
    <t>社会团体名称变更登记</t>
  </si>
  <si>
    <t>社会团体业务主管单位变更登记</t>
  </si>
  <si>
    <t>社会团体业务范围变更登记</t>
  </si>
  <si>
    <t>社会团体活动资金变更</t>
  </si>
  <si>
    <t>社会团体法定代表人变更</t>
  </si>
  <si>
    <t>民办非企业单位登记证书到期换证</t>
  </si>
  <si>
    <t>民办非企业单位业务主管单位变更登记</t>
  </si>
  <si>
    <t>民办非企业单位名称变更登记</t>
  </si>
  <si>
    <t>民办非企业单位开办资金变更登记</t>
  </si>
  <si>
    <t>民办非企业单位法定代表人变更登记</t>
  </si>
  <si>
    <t>民办非企业单位业务范围变更登记</t>
  </si>
  <si>
    <t>民办非企业单位登记证书补发</t>
  </si>
  <si>
    <t>收养登记咨询</t>
  </si>
  <si>
    <t>养老咨询</t>
  </si>
  <si>
    <t>婚姻登记咨询</t>
  </si>
  <si>
    <t>社会组织政策咨询</t>
  </si>
  <si>
    <t>民办非企业单位名称预登记咨询</t>
  </si>
  <si>
    <t>社会团体名称预登记咨询</t>
  </si>
  <si>
    <t>医疗机构执业登记名称变更、法定代表人、主要负责人变更</t>
  </si>
  <si>
    <t>公共场所卫生许可（变更单位名称、法定代表人或者负责人、地址名称（非迁址，如变更门牌或路名））</t>
  </si>
  <si>
    <t>公共场所卫生许可延续</t>
  </si>
  <si>
    <t>公共场所卫生许可注销</t>
  </si>
  <si>
    <t>药品零售企业经营许可变更企业负责人</t>
  </si>
  <si>
    <t>药品零售企业经营许可变更质量负责人</t>
  </si>
  <si>
    <t>药品零售企业经营许可变更企业名称</t>
  </si>
  <si>
    <t>药品零售企业经营许可变更经营范围</t>
  </si>
  <si>
    <t>药品零售企业经营许可变更法定代表人</t>
  </si>
  <si>
    <t>非公司企业法人分支机构注销登记</t>
  </si>
  <si>
    <t>非公司企业法人分支机构设立登记</t>
  </si>
  <si>
    <t>非公司企业法人按《公司法》改制登记</t>
  </si>
  <si>
    <t>非公司企业法人设立登记</t>
  </si>
  <si>
    <t>个人独资企业变更登记（备案）</t>
  </si>
  <si>
    <t>合伙企业分支机构变更登记（备案）</t>
  </si>
  <si>
    <t>合伙企业变更登记</t>
  </si>
  <si>
    <t>个体工商户注册、变更、注销登记</t>
  </si>
  <si>
    <t>个体工商户注销登记</t>
  </si>
  <si>
    <t>个体工商户开业登记</t>
  </si>
  <si>
    <t>个体工商户设立登记</t>
  </si>
  <si>
    <t>个体工商户变更登记</t>
  </si>
  <si>
    <t>个体工商户变更登记（备案）</t>
  </si>
  <si>
    <t>农民专业合作社设立、变更、注销登记</t>
  </si>
  <si>
    <t>农民专业合作社注销登记</t>
  </si>
  <si>
    <t>农民专业合作社（联合社）注销登记</t>
  </si>
  <si>
    <t>农民专业合作社设立登记</t>
  </si>
  <si>
    <t>农民专业合作社（联合社）设立登记</t>
  </si>
  <si>
    <t>农民专业合作社分支机构设立登记</t>
  </si>
  <si>
    <t>农民专业合作社（联合社）分支机构设立登记</t>
  </si>
  <si>
    <t>农民专业合作社分支机构注销登记</t>
  </si>
  <si>
    <t>农民专业合作社（联合社）分支机构注销登记</t>
  </si>
  <si>
    <t>农民专业合作社分支机构变更登记</t>
  </si>
  <si>
    <t>农民专业合作社（联合社）分支机构变更登记（备案）</t>
  </si>
  <si>
    <t>农民专业合作社（联合社）变更登记</t>
  </si>
  <si>
    <t>流通领域商品质量抽查结果公示</t>
  </si>
  <si>
    <t>消费者投诉热点分析</t>
  </si>
  <si>
    <t>企业登记档案资料查询</t>
  </si>
  <si>
    <t>食品经营许可证核发--不需现场核查</t>
  </si>
  <si>
    <t>股权出质的设立</t>
  </si>
  <si>
    <t>股权出质设立登记</t>
  </si>
  <si>
    <t>股权出质变更登记</t>
  </si>
  <si>
    <t>股权出质注销登记</t>
  </si>
  <si>
    <t>集体土地所有权变更登记</t>
  </si>
  <si>
    <t>集体土地所有权注销登记</t>
  </si>
  <si>
    <t>集体建设用地使用权变更登记</t>
  </si>
  <si>
    <t>集体建设用地使用权注销登记</t>
  </si>
  <si>
    <t>国有建设用地使用权变更登记</t>
  </si>
  <si>
    <t>国有建设用地使用权注销登记</t>
  </si>
  <si>
    <t>宅基地使用权注销登记</t>
  </si>
  <si>
    <t>宅基地使用权变更登记</t>
  </si>
  <si>
    <t>耕地、林地、草原等土地承包经营权注销登记</t>
  </si>
  <si>
    <t>耕地、林地、草原等土地承包经营权变更登记</t>
  </si>
  <si>
    <t>查封登记</t>
  </si>
  <si>
    <t>注销查封登记</t>
  </si>
  <si>
    <t>异议登记</t>
  </si>
  <si>
    <t>注销异议登记</t>
  </si>
  <si>
    <t>更正登记</t>
  </si>
  <si>
    <t>依申请更正登记</t>
  </si>
  <si>
    <t>依职权更正登记</t>
  </si>
  <si>
    <t>国有建设用地使用权及房屋所有权变更登记</t>
  </si>
  <si>
    <t>国有建设用地使用权及房屋所有权注销登记</t>
  </si>
  <si>
    <t>宅基地使用权及房屋所有权注销登记</t>
  </si>
  <si>
    <t>宅基地使用权及房屋所有权变更登记</t>
  </si>
  <si>
    <t>集体建设用地使用权及建筑物、构筑物所有权变更登记</t>
  </si>
  <si>
    <t>集体建设用地使用权及建筑物、构筑物所有权注销登记</t>
  </si>
  <si>
    <t>地役权变更登记</t>
  </si>
  <si>
    <t>地役权注销登记</t>
  </si>
  <si>
    <t>国有农用地的使用权注销登记</t>
  </si>
  <si>
    <t>国有农用地的使用权变更登记</t>
  </si>
  <si>
    <t>国有林地使用权变更登记</t>
  </si>
  <si>
    <t>国有林地使用权注销登记</t>
  </si>
  <si>
    <t>森林、林木所有权注销登记</t>
  </si>
  <si>
    <t>森林、林木所有权变更登记</t>
  </si>
  <si>
    <t>业务咨询服务</t>
  </si>
  <si>
    <t>单位招用人员就业登记</t>
  </si>
  <si>
    <t>个体经营人员就业登记</t>
  </si>
  <si>
    <t>《就业创业证》申领</t>
  </si>
  <si>
    <t>职业指导</t>
  </si>
  <si>
    <t>创业开业指导</t>
  </si>
  <si>
    <t>职业供求信息、市场工资指导价位信息和职业培训信息发布</t>
  </si>
  <si>
    <t>丧葬补助金和抚恤金申领</t>
  </si>
  <si>
    <t>高等学校等毕业生接收手续办理</t>
  </si>
  <si>
    <t>对城镇公益性岗位消杀防疫、保洁环卫等城镇临时性公益岗位给予社会保险补贴</t>
  </si>
  <si>
    <t>档案的接收和转递</t>
  </si>
  <si>
    <t>档案的转入</t>
  </si>
  <si>
    <t>档案的转出</t>
  </si>
  <si>
    <t>档案材料的收集、鉴别和归档</t>
  </si>
  <si>
    <t>档案的整理和保管</t>
  </si>
  <si>
    <t>提供档案查（借）阅服务</t>
  </si>
  <si>
    <t>依据档案记载出具相关证明</t>
  </si>
  <si>
    <t>提供政审（考察）服务</t>
  </si>
  <si>
    <t>公共就业服务专项活动</t>
  </si>
  <si>
    <t>举办人才交流会事前报告</t>
  </si>
  <si>
    <t>核发职业技能培训合格证书</t>
  </si>
  <si>
    <t>失业保险待遇发放账户维护申请</t>
  </si>
  <si>
    <t>废弃电器电子产品处理基金申报</t>
  </si>
  <si>
    <t>残疾人就业保障金申报</t>
  </si>
  <si>
    <t>石油特别收益金申报</t>
  </si>
  <si>
    <t>油价调控风险准备金申报</t>
  </si>
  <si>
    <t>非税收入通用申报</t>
  </si>
  <si>
    <t>出口货物劳务专用税收票证开具</t>
  </si>
  <si>
    <t>出口货物劳务免退税申报</t>
  </si>
  <si>
    <t>涉税专业服务机构（人员）信用复核</t>
  </si>
  <si>
    <t>出口企业退（免）税权放弃与恢复报告</t>
  </si>
  <si>
    <t>涉税专业服务专项报告报送</t>
  </si>
  <si>
    <t>出口退（免）税凭证无相关电子信息申报</t>
  </si>
  <si>
    <t>涉税专业服务年度报告报送</t>
  </si>
  <si>
    <t>涉税专业服务协议要素信息报送</t>
  </si>
  <si>
    <t>涉税专业服务机构（人员）基本信息报送</t>
  </si>
  <si>
    <t>第三方涉税保密信息查询</t>
  </si>
  <si>
    <t>税务注销即时办理</t>
  </si>
  <si>
    <t>出口退（免）税证明开具</t>
  </si>
  <si>
    <t>出口退（免）税延期申报</t>
  </si>
  <si>
    <t>非居民企业间接转让财产事项报告</t>
  </si>
  <si>
    <t>同期资料报告</t>
  </si>
  <si>
    <t>作废出口退（免）税证明</t>
  </si>
  <si>
    <t>补办出口退（免）税证明</t>
  </si>
  <si>
    <t>中国税收居民身份证明的开具</t>
  </si>
  <si>
    <t>非居民纳税人申报享受协定待遇</t>
  </si>
  <si>
    <t>关联业务往来年度报告申报</t>
  </si>
  <si>
    <t>非居民企业所得税年度申报</t>
  </si>
  <si>
    <t>出口已使用过的设备免退税申报</t>
  </si>
  <si>
    <t>非居民企业所得税预缴申报</t>
  </si>
  <si>
    <t>购进自用货物免退税申报</t>
  </si>
  <si>
    <t>扣缴企业所得税报告</t>
  </si>
  <si>
    <t>出口卷烟相关证明及免税核销办理</t>
  </si>
  <si>
    <t>退税商店资格信息报告</t>
  </si>
  <si>
    <t>航空运输企业年度清算申报</t>
  </si>
  <si>
    <t>消费税申报</t>
  </si>
  <si>
    <t>车辆购置税申报</t>
  </si>
  <si>
    <t>居民企业（查账征收）企业所得税月（季）度申报</t>
  </si>
  <si>
    <t>居民企业（核定征收）企业所得税月（季）度申报</t>
  </si>
  <si>
    <t>居民企业（查账征收）企业所得税年度申报</t>
  </si>
  <si>
    <t>居民企业（核定征收）企业所得税年度申报</t>
  </si>
  <si>
    <t>清算企业所得税申报</t>
  </si>
  <si>
    <t>居民综合所得个人所得税年度自行申报</t>
  </si>
  <si>
    <t>经营所得个人所得税月（季）度申报</t>
  </si>
  <si>
    <t>经营所得个人所得税年度申报</t>
  </si>
  <si>
    <t>居民分类所得个人所得税自行申报</t>
  </si>
  <si>
    <t>非居民个人所得税自行申报</t>
  </si>
  <si>
    <t>限售股转让所得个人所得税清算申报</t>
  </si>
  <si>
    <t>文化事业建设费申报</t>
  </si>
  <si>
    <t>房产税申报</t>
  </si>
  <si>
    <t>城乡居民社会保险费申报</t>
  </si>
  <si>
    <t>城镇土地使用税申报</t>
  </si>
  <si>
    <t>单位社会保险费申报</t>
  </si>
  <si>
    <t>转开印花税票销售凭证</t>
  </si>
  <si>
    <t>开具个人所得税纳税记录</t>
  </si>
  <si>
    <t>清算后尾盘销售土地增值税申报</t>
  </si>
  <si>
    <t>转让旧房及建筑物土地增值税申报</t>
  </si>
  <si>
    <t>耕地占用税申报</t>
  </si>
  <si>
    <t>开具税收完税证明</t>
  </si>
  <si>
    <t>土地增值税清算申报</t>
  </si>
  <si>
    <t>纳税人放弃免（减）税权声明</t>
  </si>
  <si>
    <t>资源税申报</t>
  </si>
  <si>
    <t>跨境应税行为免征增值税报告</t>
  </si>
  <si>
    <t>契税申报</t>
  </si>
  <si>
    <t>申报享受税收减免</t>
  </si>
  <si>
    <t>车船税申报</t>
  </si>
  <si>
    <t>车船税退抵税</t>
  </si>
  <si>
    <t>车辆购置税退税</t>
  </si>
  <si>
    <t>环境保护税申报</t>
  </si>
  <si>
    <t>石脑油、燃料油消费税退税</t>
  </si>
  <si>
    <t>汇算清缴结算多缴退抵税</t>
  </si>
  <si>
    <t>入库减免退抵税</t>
  </si>
  <si>
    <t>误收多缴退抵税</t>
  </si>
  <si>
    <t>对纳税人变更纳税定额的核准</t>
  </si>
  <si>
    <t>委托代征报告</t>
  </si>
  <si>
    <t>印花税票代售报告</t>
  </si>
  <si>
    <t>财务会计报告报送</t>
  </si>
  <si>
    <t>代收代缴车船税申报</t>
  </si>
  <si>
    <t>其他代扣代缴、代收代缴申报</t>
  </si>
  <si>
    <t>居民个人取得综合所得个人所得税预扣预缴申报</t>
  </si>
  <si>
    <t>居民个人取得分类所得个人所得税代扣代缴申报</t>
  </si>
  <si>
    <t>代扣代缴证券交易印花税申报</t>
  </si>
  <si>
    <t>非居民个人所得税代扣代缴申报</t>
  </si>
  <si>
    <t>扣缴储蓄存款利息所得个人所得税申报</t>
  </si>
  <si>
    <t>限售股转让所得扣缴个人所得税申报</t>
  </si>
  <si>
    <t>单一投资基金核算的合伙制创业投资企业个人所得税扣缴申报</t>
  </si>
  <si>
    <t>一照一码户信息变更</t>
  </si>
  <si>
    <t>纳税人（扣缴义务人）身份信息报告</t>
  </si>
  <si>
    <t>自然人自主报告身份信息</t>
  </si>
  <si>
    <t>扣缴义务人报告自然人身份信息</t>
  </si>
  <si>
    <t>解除相关人员关联关系</t>
  </si>
  <si>
    <t>税务证件增补发</t>
  </si>
  <si>
    <t>存款账户账号报告</t>
  </si>
  <si>
    <t>银税三方（委托）划缴协议</t>
  </si>
  <si>
    <t>跨区域涉税事项报告</t>
  </si>
  <si>
    <t>跨区域涉税事项报验</t>
  </si>
  <si>
    <t>跨区域涉税事项信息反馈</t>
  </si>
  <si>
    <t>增值税适用加计抵减政策声明</t>
  </si>
  <si>
    <t>增值税一般纳税人登记</t>
  </si>
  <si>
    <t>选择按小规模纳税人纳税的情况说明</t>
  </si>
  <si>
    <t>软件和集成电路产业企业所得税优惠事项资料报告</t>
  </si>
  <si>
    <t>原油天然气增值税申报</t>
  </si>
  <si>
    <t>企业所得税汇总纳税信息报告</t>
  </si>
  <si>
    <t>核定征收企业所得税重大变化报告</t>
  </si>
  <si>
    <t>非正常户解除</t>
  </si>
  <si>
    <t>增值税预缴申报</t>
  </si>
  <si>
    <t>停业登记</t>
  </si>
  <si>
    <t>复业登记</t>
  </si>
  <si>
    <t>增值税小规模纳税人申报</t>
  </si>
  <si>
    <t>欠税人处置不动产或大额资产报告</t>
  </si>
  <si>
    <t>增值税一般纳税人申报</t>
  </si>
  <si>
    <t>纳税人合并分立情况报告</t>
  </si>
  <si>
    <t>个人所得税递延纳税报告</t>
  </si>
  <si>
    <t>发票真伪鉴定</t>
  </si>
  <si>
    <t>个人所得税分期缴纳报告</t>
  </si>
  <si>
    <t>个人所得税抵扣情况报告</t>
  </si>
  <si>
    <t>财产和行为税税源信息报告</t>
  </si>
  <si>
    <t>注销建筑业项目报告</t>
  </si>
  <si>
    <t>建筑业项目报告</t>
  </si>
  <si>
    <t>临时开票权限办理</t>
  </si>
  <si>
    <t>注销不动产项目报告</t>
  </si>
  <si>
    <t>不动产项目报告</t>
  </si>
  <si>
    <t>发票遗失、损毁报告</t>
  </si>
  <si>
    <t>房地产税收一体化信息报告</t>
  </si>
  <si>
    <t>红字增值税专用发票开具申请</t>
  </si>
  <si>
    <t>税收统计调查数据采集</t>
  </si>
  <si>
    <t>存根联数据采集</t>
  </si>
  <si>
    <t>软件产品增值税即征即退进项分摊方式资料报送与信息报告</t>
  </si>
  <si>
    <t>代开发票作废</t>
  </si>
  <si>
    <t>代开增值税普通发票</t>
  </si>
  <si>
    <t>发票验（交）旧</t>
  </si>
  <si>
    <t>发票缴销</t>
  </si>
  <si>
    <t>增值税税控系统专用设备注销发行</t>
  </si>
  <si>
    <t>增值税税控系统专用设备变更发行</t>
  </si>
  <si>
    <t>增值税税控系统专用设备初始发行</t>
  </si>
  <si>
    <t>合伙制创业投资企业单一投资基金核算方式报告</t>
  </si>
  <si>
    <t>法治宣传教育活动</t>
  </si>
  <si>
    <t>法律咨询服务</t>
  </si>
  <si>
    <t>法律便利服务</t>
  </si>
  <si>
    <t>法律援助补贴发放</t>
  </si>
  <si>
    <t>对公民法律援助申请的审批</t>
  </si>
  <si>
    <t>0-6岁残疾儿童康复救助</t>
  </si>
  <si>
    <t>转诊转院申请确认</t>
  </si>
  <si>
    <t>工伤保险待遇变更</t>
  </si>
  <si>
    <t>变更工伤登记</t>
  </si>
  <si>
    <t>用人单位办理工伤登记</t>
  </si>
  <si>
    <t>参加社会保险人员待遇资格认证</t>
  </si>
  <si>
    <t>机关事业单位社会保险登记</t>
  </si>
  <si>
    <t>工程建设项目办理工伤保险参保登记</t>
  </si>
  <si>
    <t>参保单位注销</t>
  </si>
  <si>
    <t>单位（项目）基本信息变更</t>
  </si>
  <si>
    <t>养老保险待遇发放账户维护申请</t>
  </si>
  <si>
    <t>社会保险缴费申报</t>
  </si>
  <si>
    <t>缴费人员增减申报</t>
  </si>
  <si>
    <t>社会保险缴费申报与变更</t>
  </si>
  <si>
    <t>社会保险费断缴补缴申报</t>
  </si>
  <si>
    <t>暂停养老保险待遇申请</t>
  </si>
  <si>
    <t>恢复养老保险待遇申请</t>
  </si>
  <si>
    <t>居民养老保险注销登记</t>
  </si>
  <si>
    <t>对年满70周岁的老龄人员的补贴发放</t>
  </si>
  <si>
    <t>基本医疗保险城乡居民参保登记</t>
  </si>
  <si>
    <t>医疗保险城乡居民终止（暂停）参保登记</t>
  </si>
  <si>
    <t>医疗保险城乡居民恢复参保</t>
  </si>
  <si>
    <t>医疗保险城乡居民维护特殊人员身份信息</t>
  </si>
  <si>
    <t>医疗保险新生儿参保登记</t>
  </si>
  <si>
    <t>医疗保险异地安置退休人员备案</t>
  </si>
  <si>
    <t>医疗保险常驻异地工作人员备案</t>
  </si>
  <si>
    <t>医疗保险异地长期居住人员备案</t>
  </si>
  <si>
    <t>医疗保险异地转诊人员备案</t>
  </si>
  <si>
    <t>医疗保险其他跨省临时外出就医人员备案</t>
  </si>
  <si>
    <t>医疗保险转移接续手续办理（基本医疗保险关系接续转入）</t>
  </si>
  <si>
    <t>医疗保险出具联系函</t>
  </si>
  <si>
    <t>参保单位参保信息查询</t>
  </si>
  <si>
    <t>医疗保险参保人员参保信息查询</t>
  </si>
  <si>
    <t>医疗保险个人账户变动情况打印</t>
  </si>
  <si>
    <t>医疗保险参保人员参保凭证打印</t>
  </si>
  <si>
    <t>医疗保险参保单位参保凭证打印</t>
  </si>
  <si>
    <t>医疗保险个人账户查询</t>
  </si>
  <si>
    <t>基本医疗保险城乡居民参保信息变更登记</t>
  </si>
  <si>
    <t>医疗保险城乡居民参保信息变更登记</t>
  </si>
  <si>
    <t>基本医疗保险单位参保登记</t>
  </si>
  <si>
    <t>医疗保险单位参保登记</t>
  </si>
  <si>
    <t>基本医疗保险职工参保登记</t>
  </si>
  <si>
    <t>医疗保险职工参保登记</t>
  </si>
  <si>
    <t>医疗保险灵活就业人员暂停参保</t>
  </si>
  <si>
    <t>医疗保险职工暂停参保</t>
  </si>
  <si>
    <t>医疗保险灵活就业人员恢复参保（核定）</t>
  </si>
  <si>
    <t>医疗保险职工恢复参保</t>
  </si>
  <si>
    <t>医疗保险灵活就业人员参保登记（核定）</t>
  </si>
  <si>
    <t>城乡居民参保登记</t>
  </si>
  <si>
    <t>基本医疗保险单位参保信息变更登记</t>
  </si>
  <si>
    <t>医疗保险单位参保信息变更登记</t>
  </si>
  <si>
    <t>基本医疗保险职工参保信息变更登记</t>
  </si>
  <si>
    <t>医疗保险职工参保信息变更登记</t>
  </si>
  <si>
    <t>基本医疗保险在职转退休</t>
  </si>
  <si>
    <t>医疗保险在职转退休</t>
  </si>
  <si>
    <t>医疗保险灵活就业人员在职转退休</t>
  </si>
  <si>
    <t>吴忠市红寺堡区就近办（乡镇便民服务中心、村社区便民服务站）事项清单（2023年版、45项）</t>
  </si>
  <si>
    <t>制表：吴忠市红寺堡区审批服务管理局                                                                                                                         时间：2023年8月1日</t>
  </si>
  <si>
    <r>
      <rPr>
        <b/>
        <sz val="11"/>
        <rFont val="方正书宋_GBK"/>
        <charset val="134"/>
      </rPr>
      <t>四级四同事项名称</t>
    </r>
    <r>
      <rPr>
        <b/>
        <sz val="11"/>
        <rFont val="Arial"/>
        <charset val="134"/>
      </rPr>
      <t>(</t>
    </r>
    <r>
      <rPr>
        <b/>
        <sz val="11"/>
        <rFont val="方正书宋_GBK"/>
        <charset val="134"/>
      </rPr>
      <t>主项</t>
    </r>
    <r>
      <rPr>
        <b/>
        <sz val="11"/>
        <rFont val="Arial"/>
        <charset val="134"/>
      </rPr>
      <t>)</t>
    </r>
  </si>
  <si>
    <r>
      <rPr>
        <b/>
        <sz val="11"/>
        <rFont val="方正书宋_GBK"/>
        <charset val="134"/>
      </rPr>
      <t>四级四同事项名称</t>
    </r>
    <r>
      <rPr>
        <b/>
        <sz val="11"/>
        <rFont val="Arial"/>
        <charset val="134"/>
      </rPr>
      <t>(</t>
    </r>
    <r>
      <rPr>
        <b/>
        <sz val="11"/>
        <rFont val="方正书宋_GBK"/>
        <charset val="134"/>
      </rPr>
      <t>子项</t>
    </r>
    <r>
      <rPr>
        <b/>
        <sz val="11"/>
        <rFont val="Arial"/>
        <charset val="134"/>
      </rPr>
      <t>)</t>
    </r>
  </si>
  <si>
    <r>
      <rPr>
        <b/>
        <sz val="11"/>
        <rFont val="方正书宋_GBK"/>
        <charset val="134"/>
      </rPr>
      <t>四级四同事项名称</t>
    </r>
    <r>
      <rPr>
        <b/>
        <sz val="11"/>
        <rFont val="Arial"/>
        <charset val="134"/>
      </rPr>
      <t>(</t>
    </r>
    <r>
      <rPr>
        <b/>
        <sz val="11"/>
        <rFont val="方正书宋_GBK"/>
        <charset val="134"/>
      </rPr>
      <t>业务办理项</t>
    </r>
    <r>
      <rPr>
        <b/>
        <sz val="11"/>
        <rFont val="Arial"/>
        <charset val="134"/>
      </rPr>
      <t>)</t>
    </r>
  </si>
  <si>
    <t>权力来源</t>
  </si>
  <si>
    <r>
      <rPr>
        <b/>
        <sz val="11"/>
        <rFont val="方正书宋_GBK"/>
        <charset val="134"/>
      </rPr>
      <t>是否收费</t>
    </r>
    <r>
      <rPr>
        <b/>
        <sz val="11"/>
        <rFont val="Arial"/>
        <charset val="134"/>
      </rPr>
      <t>(</t>
    </r>
    <r>
      <rPr>
        <b/>
        <sz val="11"/>
        <rFont val="方正书宋_GBK"/>
        <charset val="134"/>
      </rPr>
      <t>标签卡</t>
    </r>
    <r>
      <rPr>
        <b/>
        <sz val="11"/>
        <rFont val="Arial"/>
        <charset val="134"/>
      </rPr>
      <t>)</t>
    </r>
  </si>
  <si>
    <r>
      <rPr>
        <b/>
        <sz val="11"/>
        <rFont val="方正书宋_GBK"/>
        <charset val="134"/>
      </rPr>
      <t>网上办理深度</t>
    </r>
    <r>
      <rPr>
        <b/>
        <sz val="11"/>
        <rFont val="Arial"/>
        <charset val="134"/>
      </rPr>
      <t>(</t>
    </r>
    <r>
      <rPr>
        <b/>
        <sz val="11"/>
        <rFont val="方正书宋_GBK"/>
        <charset val="134"/>
      </rPr>
      <t>宁夏标准</t>
    </r>
    <r>
      <rPr>
        <b/>
        <sz val="11"/>
        <rFont val="Arial"/>
        <charset val="134"/>
      </rPr>
      <t>)</t>
    </r>
  </si>
  <si>
    <t>不见面审批次数</t>
  </si>
  <si>
    <t>退役军人事项</t>
  </si>
  <si>
    <t>法定本级行使</t>
  </si>
  <si>
    <t>见一次面以上审批</t>
  </si>
  <si>
    <t>人社事项</t>
  </si>
  <si>
    <t>不见面审批</t>
  </si>
  <si>
    <t>公益性岗位申请</t>
  </si>
  <si>
    <t>乡村公益性岗位申请</t>
  </si>
  <si>
    <t>城镇公益性岗位申请</t>
  </si>
  <si>
    <r>
      <rPr>
        <sz val="10"/>
        <rFont val="方正书宋_GBK"/>
        <charset val="134"/>
      </rPr>
      <t>对灵活就业的离校</t>
    </r>
    <r>
      <rPr>
        <sz val="10"/>
        <rFont val="Arial"/>
        <charset val="134"/>
      </rPr>
      <t>2</t>
    </r>
    <r>
      <rPr>
        <sz val="10"/>
        <rFont val="方正书宋_GBK"/>
        <charset val="134"/>
      </rPr>
      <t>年内未就业高校毕业生按规定缴纳社会保险费的给予社会保险补贴</t>
    </r>
  </si>
  <si>
    <t>民政事项</t>
  </si>
  <si>
    <t>残联事项</t>
  </si>
  <si>
    <t>上级授权</t>
  </si>
  <si>
    <t>妇联事项</t>
  </si>
  <si>
    <t>医保事项</t>
  </si>
  <si>
    <t>上级委托</t>
  </si>
  <si>
    <t>城乡居民参保信息变更登记</t>
  </si>
  <si>
    <t>卫健事项</t>
  </si>
  <si>
    <r>
      <rPr>
        <sz val="10"/>
        <rFont val="Arial"/>
        <charset val="134"/>
      </rPr>
      <t>0-6</t>
    </r>
    <r>
      <rPr>
        <sz val="10"/>
        <rFont val="方正书宋_GBK"/>
        <charset val="134"/>
      </rPr>
      <t>岁残疾儿童康复救助</t>
    </r>
  </si>
  <si>
    <t>上级下放</t>
  </si>
  <si>
    <t>人社事项（劳动保障监察）</t>
  </si>
  <si>
    <t>用人单位与职工解除（终止）劳动合同</t>
  </si>
  <si>
    <t>备注：退役军人事项1项、人社事项22项、残联4项、妇联1项、民政8项、人社（劳动保障监察）2项、卫健事项5项、医保事项2项</t>
  </si>
  <si>
    <t>吴忠市红寺堡区就近办（派出所户籍大厅）事项清单（2023年版、75项）</t>
  </si>
  <si>
    <r>
      <rPr>
        <b/>
        <sz val="10"/>
        <rFont val="方正书宋_GBK"/>
        <charset val="134"/>
      </rPr>
      <t>四级四同事项名称</t>
    </r>
    <r>
      <rPr>
        <b/>
        <sz val="10"/>
        <rFont val="Arial"/>
        <charset val="134"/>
      </rPr>
      <t>(</t>
    </r>
    <r>
      <rPr>
        <b/>
        <sz val="10"/>
        <rFont val="方正书宋_GBK"/>
        <charset val="134"/>
      </rPr>
      <t>主项</t>
    </r>
    <r>
      <rPr>
        <b/>
        <sz val="10"/>
        <rFont val="Arial"/>
        <charset val="134"/>
      </rPr>
      <t>)</t>
    </r>
  </si>
  <si>
    <r>
      <rPr>
        <b/>
        <sz val="10"/>
        <rFont val="方正书宋_GBK"/>
        <charset val="134"/>
      </rPr>
      <t>四级四同事项名称</t>
    </r>
    <r>
      <rPr>
        <b/>
        <sz val="10"/>
        <rFont val="Arial"/>
        <charset val="134"/>
      </rPr>
      <t>(</t>
    </r>
    <r>
      <rPr>
        <b/>
        <sz val="10"/>
        <rFont val="方正书宋_GBK"/>
        <charset val="134"/>
      </rPr>
      <t>子项</t>
    </r>
    <r>
      <rPr>
        <b/>
        <sz val="10"/>
        <rFont val="Arial"/>
        <charset val="134"/>
      </rPr>
      <t>)</t>
    </r>
  </si>
  <si>
    <r>
      <rPr>
        <b/>
        <sz val="10"/>
        <rFont val="方正书宋_GBK"/>
        <charset val="134"/>
      </rPr>
      <t>四级四同事项名称</t>
    </r>
    <r>
      <rPr>
        <b/>
        <sz val="10"/>
        <rFont val="Arial"/>
        <charset val="134"/>
      </rPr>
      <t>(</t>
    </r>
    <r>
      <rPr>
        <b/>
        <sz val="10"/>
        <rFont val="方正书宋_GBK"/>
        <charset val="134"/>
      </rPr>
      <t>业务办理项</t>
    </r>
    <r>
      <rPr>
        <b/>
        <sz val="10"/>
        <rFont val="Arial"/>
        <charset val="134"/>
      </rPr>
      <t>)</t>
    </r>
  </si>
  <si>
    <r>
      <rPr>
        <b/>
        <sz val="10"/>
        <rFont val="方正书宋_GBK"/>
        <charset val="134"/>
      </rPr>
      <t>是否收费</t>
    </r>
    <r>
      <rPr>
        <b/>
        <sz val="10"/>
        <rFont val="Arial"/>
        <charset val="134"/>
      </rPr>
      <t>(</t>
    </r>
    <r>
      <rPr>
        <b/>
        <sz val="10"/>
        <rFont val="方正书宋_GBK"/>
        <charset val="134"/>
      </rPr>
      <t>标签卡</t>
    </r>
    <r>
      <rPr>
        <b/>
        <sz val="10"/>
        <rFont val="Arial"/>
        <charset val="134"/>
      </rPr>
      <t>)</t>
    </r>
  </si>
  <si>
    <r>
      <rPr>
        <b/>
        <sz val="10"/>
        <rFont val="方正书宋_GBK"/>
        <charset val="134"/>
      </rPr>
      <t>网上办理深度</t>
    </r>
    <r>
      <rPr>
        <b/>
        <sz val="10"/>
        <rFont val="Arial"/>
        <charset val="134"/>
      </rPr>
      <t>(</t>
    </r>
    <r>
      <rPr>
        <b/>
        <sz val="10"/>
        <rFont val="方正书宋_GBK"/>
        <charset val="134"/>
      </rPr>
      <t>宁夏标准</t>
    </r>
    <r>
      <rPr>
        <b/>
        <sz val="10"/>
        <rFont val="Arial"/>
        <charset val="134"/>
      </rPr>
      <t>)</t>
    </r>
  </si>
  <si>
    <t>乡镇公安事项</t>
  </si>
  <si>
    <t>见一次面审批</t>
  </si>
  <si>
    <r>
      <rPr>
        <sz val="10"/>
        <rFont val="方正书宋_GBK"/>
        <charset val="134"/>
      </rPr>
      <t>公民姓名变更（未满</t>
    </r>
    <r>
      <rPr>
        <sz val="10"/>
        <rFont val="Arial"/>
        <charset val="134"/>
      </rPr>
      <t>18</t>
    </r>
    <r>
      <rPr>
        <sz val="10"/>
        <rFont val="方正书宋_GBK"/>
        <charset val="134"/>
      </rPr>
      <t>周岁）</t>
    </r>
  </si>
  <si>
    <r>
      <rPr>
        <sz val="10"/>
        <rFont val="方正书宋_GBK"/>
        <charset val="134"/>
      </rPr>
      <t>公民姓名变更（已满</t>
    </r>
    <r>
      <rPr>
        <sz val="10"/>
        <rFont val="Arial"/>
        <charset val="134"/>
      </rPr>
      <t>18</t>
    </r>
    <r>
      <rPr>
        <sz val="10"/>
        <rFont val="方正书宋_GBK"/>
        <charset val="134"/>
      </rPr>
      <t>周岁）</t>
    </r>
  </si>
  <si>
    <t>吴忠市红寺堡区政务服务事项（就近办）进红寺堡区产业园事项清单（2023年版、8项）</t>
  </si>
  <si>
    <t>事项主管部门</t>
  </si>
  <si>
    <t>进驻方式</t>
  </si>
  <si>
    <t>实施单位</t>
  </si>
  <si>
    <t>社保中心</t>
  </si>
  <si>
    <t>窗口办理</t>
  </si>
  <si>
    <t>吴忠市红寺堡区社会保险事业服务中心</t>
  </si>
  <si>
    <t>全称网办</t>
  </si>
  <si>
    <t>网报单位自己通过“宁夏人力资源和社会保障公共服务”系统办理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</si>
</sst>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87">
    <font>
      <sz val="11"/>
      <color theme="1"/>
      <name val="宋体"/>
      <charset val="134"/>
      <scheme val="minor"/>
    </font>
    <font>
      <b/>
      <sz val="11"/>
      <color theme="1"/>
      <name val="宋体"/>
      <charset val="134"/>
      <scheme val="minor"/>
    </font>
    <font>
      <b/>
      <sz val="18"/>
      <name val="宋体"/>
      <charset val="134"/>
      <scheme val="minor"/>
    </font>
    <font>
      <b/>
      <sz val="10"/>
      <name val="宋体"/>
      <charset val="134"/>
    </font>
    <font>
      <b/>
      <sz val="11"/>
      <name val="宋体"/>
      <charset val="134"/>
    </font>
    <font>
      <sz val="12"/>
      <name val="宋体"/>
      <charset val="134"/>
    </font>
    <font>
      <b/>
      <sz val="10"/>
      <color theme="1"/>
      <name val="宋体"/>
      <charset val="134"/>
      <scheme val="minor"/>
    </font>
    <font>
      <b/>
      <sz val="18"/>
      <name val="宋体"/>
      <charset val="134"/>
    </font>
    <font>
      <b/>
      <sz val="10"/>
      <name val="方正书宋_GBK"/>
      <charset val="134"/>
    </font>
    <font>
      <sz val="10"/>
      <name val="宋体"/>
      <charset val="134"/>
    </font>
    <font>
      <sz val="10"/>
      <name val="方正书宋_GBK"/>
      <charset val="134"/>
    </font>
    <font>
      <sz val="10"/>
      <name val="Arial"/>
      <charset val="134"/>
    </font>
    <font>
      <b/>
      <sz val="11"/>
      <name val="方正书宋_GBK"/>
      <charset val="134"/>
    </font>
    <font>
      <b/>
      <sz val="18"/>
      <color theme="1"/>
      <name val="宋体"/>
      <charset val="0"/>
      <scheme val="minor"/>
    </font>
    <font>
      <b/>
      <sz val="18"/>
      <color theme="1"/>
      <name val="宋体"/>
      <charset val="134"/>
      <scheme val="minor"/>
    </font>
    <font>
      <b/>
      <sz val="12"/>
      <name val="宋体"/>
      <charset val="0"/>
      <scheme val="minor"/>
    </font>
    <font>
      <b/>
      <sz val="10"/>
      <name val="宋体"/>
      <charset val="0"/>
      <scheme val="minor"/>
    </font>
    <font>
      <sz val="11"/>
      <name val="方正小标宋_GBK"/>
      <charset val="0"/>
    </font>
    <font>
      <sz val="10"/>
      <name val="Arial"/>
      <charset val="0"/>
    </font>
    <font>
      <sz val="10"/>
      <name val="方正书宋_GBK"/>
      <charset val="0"/>
    </font>
    <font>
      <b/>
      <sz val="11"/>
      <name val="宋体"/>
      <charset val="0"/>
      <scheme val="minor"/>
    </font>
    <font>
      <b/>
      <sz val="10"/>
      <color rgb="FF000000"/>
      <name val="宋体"/>
      <charset val="134"/>
      <scheme val="minor"/>
    </font>
    <font>
      <b/>
      <sz val="11"/>
      <color rgb="FF000000"/>
      <name val="宋体"/>
      <charset val="134"/>
      <scheme val="major"/>
    </font>
    <font>
      <b/>
      <sz val="12"/>
      <name val="宋体"/>
      <charset val="134"/>
    </font>
    <font>
      <sz val="12"/>
      <color theme="1"/>
      <name val="宋体"/>
      <charset val="134"/>
      <scheme val="minor"/>
    </font>
    <font>
      <b/>
      <sz val="16"/>
      <name val="宋体"/>
      <charset val="134"/>
    </font>
    <font>
      <sz val="9"/>
      <color theme="1"/>
      <name val="宋体"/>
      <charset val="134"/>
      <scheme val="minor"/>
    </font>
    <font>
      <b/>
      <sz val="20"/>
      <name val="宋体"/>
      <charset val="134"/>
      <scheme val="minor"/>
    </font>
    <font>
      <b/>
      <sz val="10"/>
      <name val="宋体"/>
      <charset val="134"/>
      <scheme val="minor"/>
    </font>
    <font>
      <sz val="10"/>
      <name val="Times New Roman"/>
      <charset val="0"/>
    </font>
    <font>
      <sz val="10"/>
      <color rgb="FF000000"/>
      <name val="Times New Roman"/>
      <charset val="0"/>
    </font>
    <font>
      <sz val="9"/>
      <name val="Times New Roman"/>
      <charset val="0"/>
    </font>
    <font>
      <sz val="9"/>
      <name val="宋体"/>
      <charset val="134"/>
    </font>
    <font>
      <sz val="10"/>
      <color indexed="8"/>
      <name val="Times New Roman"/>
      <charset val="0"/>
    </font>
    <font>
      <sz val="8"/>
      <name val="宋体"/>
      <charset val="134"/>
    </font>
    <font>
      <sz val="9"/>
      <color rgb="FF000000"/>
      <name val="Times New Roman"/>
      <charset val="0"/>
    </font>
    <font>
      <sz val="9"/>
      <color indexed="8"/>
      <name val="宋体"/>
      <charset val="134"/>
    </font>
    <font>
      <sz val="10"/>
      <color rgb="FF000000"/>
      <name val="宋体"/>
      <charset val="134"/>
    </font>
    <font>
      <sz val="8"/>
      <name val="Times New Roman"/>
      <charset val="0"/>
    </font>
    <font>
      <sz val="10"/>
      <color indexed="8"/>
      <name val="宋体"/>
      <charset val="134"/>
    </font>
    <font>
      <sz val="10"/>
      <color theme="1"/>
      <name val="Times New Roman"/>
      <charset val="0"/>
    </font>
    <font>
      <sz val="10"/>
      <color rgb="FF000000"/>
      <name val="宋体"/>
      <charset val="0"/>
    </font>
    <font>
      <sz val="10"/>
      <color rgb="FF000000"/>
      <name val="方正书宋_GBK"/>
      <charset val="0"/>
    </font>
    <font>
      <sz val="10"/>
      <name val="宋体"/>
      <charset val="0"/>
    </font>
    <font>
      <sz val="10"/>
      <color theme="1"/>
      <name val="宋体"/>
      <charset val="134"/>
    </font>
    <font>
      <sz val="10"/>
      <color theme="1"/>
      <name val="宋体"/>
      <charset val="134"/>
      <scheme val="minor"/>
    </font>
    <font>
      <sz val="10"/>
      <name val="宋体"/>
      <charset val="134"/>
      <scheme val="major"/>
    </font>
    <font>
      <sz val="10"/>
      <name val="宋体"/>
      <charset val="134"/>
      <scheme val="minor"/>
    </font>
    <font>
      <b/>
      <sz val="9"/>
      <name val="宋体"/>
      <charset val="134"/>
      <scheme val="minor"/>
    </font>
    <font>
      <sz val="9"/>
      <name val="仿宋_GB2312"/>
      <charset val="134"/>
    </font>
    <font>
      <sz val="9"/>
      <color indexed="8"/>
      <name val="仿宋_GB2312"/>
      <charset val="134"/>
    </font>
    <font>
      <sz val="9"/>
      <color rgb="FFFF0000"/>
      <name val="仿宋_GB2312"/>
      <charset val="134"/>
    </font>
    <font>
      <sz val="9"/>
      <color theme="1"/>
      <name val="仿宋_GB2312"/>
      <charset val="134"/>
    </font>
    <font>
      <sz val="12"/>
      <name val="仿宋"/>
      <charset val="134"/>
    </font>
    <font>
      <sz val="10"/>
      <name val="仿宋"/>
      <charset val="134"/>
    </font>
    <font>
      <sz val="10"/>
      <color rgb="FF000000"/>
      <name val="仿宋"/>
      <charset val="134"/>
    </font>
    <font>
      <sz val="9"/>
      <color rgb="FF303133"/>
      <name val="仿宋"/>
      <charset val="134"/>
    </font>
    <font>
      <sz val="9"/>
      <name val="仿宋"/>
      <charset val="134"/>
    </font>
    <font>
      <sz val="10"/>
      <color theme="1"/>
      <name val="仿宋"/>
      <charset val="134"/>
    </font>
    <font>
      <sz val="11"/>
      <color theme="1"/>
      <name val="仿宋"/>
      <charset val="134"/>
    </font>
    <font>
      <sz val="9"/>
      <color rgb="FF000000"/>
      <name val="仿宋"/>
      <charset val="134"/>
    </font>
    <font>
      <b/>
      <sz val="18"/>
      <color rgb="FF000000"/>
      <name val="宋体"/>
      <charset val="134"/>
      <scheme val="minor"/>
    </font>
    <font>
      <sz val="9"/>
      <color rgb="FF303133"/>
      <name val="仿宋_GB2312"/>
      <charset val="134"/>
    </font>
    <font>
      <sz val="10"/>
      <color rgb="FF000000"/>
      <name val="仿宋_GB2312"/>
      <charset val="134"/>
    </font>
    <font>
      <b/>
      <sz val="9"/>
      <color rgb="FF000000"/>
      <name val="宋体"/>
      <charset val="134"/>
      <scheme val="minor"/>
    </font>
    <font>
      <sz val="8"/>
      <name val="仿宋"/>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0"/>
      <name val="Arial"/>
      <charset val="134"/>
    </font>
    <font>
      <b/>
      <sz val="11"/>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18" fillId="0" borderId="0"/>
    <xf numFmtId="0" fontId="67" fillId="29" borderId="0" applyNumberFormat="false" applyBorder="false" applyAlignment="false" applyProtection="false">
      <alignment vertical="center"/>
    </xf>
    <xf numFmtId="0" fontId="67" fillId="19" borderId="0" applyNumberFormat="false" applyBorder="false" applyAlignment="false" applyProtection="false">
      <alignment vertical="center"/>
    </xf>
    <xf numFmtId="0" fontId="66" fillId="20" borderId="0" applyNumberFormat="false" applyBorder="false" applyAlignment="false" applyProtection="false">
      <alignment vertical="center"/>
    </xf>
    <xf numFmtId="0" fontId="67" fillId="23" borderId="0" applyNumberFormat="false" applyBorder="false" applyAlignment="false" applyProtection="false">
      <alignment vertical="center"/>
    </xf>
    <xf numFmtId="0" fontId="67" fillId="18" borderId="0" applyNumberFormat="false" applyBorder="false" applyAlignment="false" applyProtection="false">
      <alignment vertical="center"/>
    </xf>
    <xf numFmtId="0" fontId="66" fillId="14" borderId="0" applyNumberFormat="false" applyBorder="false" applyAlignment="false" applyProtection="false">
      <alignment vertical="center"/>
    </xf>
    <xf numFmtId="0" fontId="67" fillId="13" borderId="0" applyNumberFormat="false" applyBorder="false" applyAlignment="false" applyProtection="false">
      <alignment vertical="center"/>
    </xf>
    <xf numFmtId="0" fontId="68" fillId="0" borderId="10" applyNumberFormat="false" applyFill="false" applyAlignment="false" applyProtection="false">
      <alignment vertical="center"/>
    </xf>
    <xf numFmtId="0" fontId="72" fillId="0" borderId="0" applyNumberFormat="false" applyFill="false" applyBorder="false" applyAlignment="false" applyProtection="false">
      <alignment vertical="center"/>
    </xf>
    <xf numFmtId="0" fontId="74"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75"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6" fillId="22" borderId="0" applyNumberFormat="false" applyBorder="false" applyAlignment="false" applyProtection="false">
      <alignment vertical="center"/>
    </xf>
    <xf numFmtId="0" fontId="83" fillId="0" borderId="0" applyNumberFormat="false" applyFill="false" applyBorder="false" applyAlignment="false" applyProtection="false">
      <alignment vertical="center"/>
    </xf>
    <xf numFmtId="0" fontId="67" fillId="17" borderId="0" applyNumberFormat="false" applyBorder="false" applyAlignment="false" applyProtection="false">
      <alignment vertical="center"/>
    </xf>
    <xf numFmtId="0" fontId="66" fillId="24" borderId="0" applyNumberFormat="false" applyBorder="false" applyAlignment="false" applyProtection="false">
      <alignment vertical="center"/>
    </xf>
    <xf numFmtId="0" fontId="78" fillId="0" borderId="13" applyNumberFormat="false" applyFill="false" applyAlignment="false" applyProtection="false">
      <alignment vertical="center"/>
    </xf>
    <xf numFmtId="0" fontId="77" fillId="0" borderId="0" applyNumberFormat="false" applyFill="false" applyBorder="false" applyAlignment="false" applyProtection="false">
      <alignment vertical="center"/>
    </xf>
    <xf numFmtId="0" fontId="67"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7" fillId="27" borderId="0" applyNumberFormat="false" applyBorder="false" applyAlignment="false" applyProtection="false">
      <alignment vertical="center"/>
    </xf>
    <xf numFmtId="0" fontId="79" fillId="28" borderId="11" applyNumberFormat="false" applyAlignment="false" applyProtection="false">
      <alignment vertical="center"/>
    </xf>
    <xf numFmtId="0" fontId="8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6" fillId="32" borderId="0" applyNumberFormat="false" applyBorder="false" applyAlignment="false" applyProtection="false">
      <alignment vertical="center"/>
    </xf>
    <xf numFmtId="0" fontId="67" fillId="30" borderId="0" applyNumberFormat="false" applyBorder="false" applyAlignment="false" applyProtection="false">
      <alignment vertical="center"/>
    </xf>
    <xf numFmtId="0" fontId="18" fillId="0" borderId="0"/>
    <xf numFmtId="0" fontId="66" fillId="33" borderId="0" applyNumberFormat="false" applyBorder="false" applyAlignment="false" applyProtection="false">
      <alignment vertical="center"/>
    </xf>
    <xf numFmtId="0" fontId="73" fillId="16" borderId="11" applyNumberFormat="false" applyAlignment="false" applyProtection="false">
      <alignment vertical="center"/>
    </xf>
    <xf numFmtId="0" fontId="81" fillId="28" borderId="14" applyNumberFormat="false" applyAlignment="false" applyProtection="false">
      <alignment vertical="center"/>
    </xf>
    <xf numFmtId="0" fontId="84" fillId="34" borderId="15" applyNumberFormat="false" applyAlignment="false" applyProtection="false">
      <alignment vertical="center"/>
    </xf>
    <xf numFmtId="0" fontId="70" fillId="0" borderId="9" applyNumberFormat="false" applyFill="false" applyAlignment="false" applyProtection="false">
      <alignment vertical="center"/>
    </xf>
    <xf numFmtId="0" fontId="66" fillId="11" borderId="0" applyNumberFormat="false" applyBorder="false" applyAlignment="false" applyProtection="false">
      <alignment vertical="center"/>
    </xf>
    <xf numFmtId="0" fontId="66" fillId="15" borderId="0" applyNumberFormat="false" applyBorder="false" applyAlignment="false" applyProtection="false">
      <alignment vertical="center"/>
    </xf>
    <xf numFmtId="0" fontId="0" fillId="9" borderId="8" applyNumberFormat="false" applyFont="false" applyAlignment="false" applyProtection="false">
      <alignment vertical="center"/>
    </xf>
    <xf numFmtId="0" fontId="69" fillId="0" borderId="0" applyNumberFormat="false" applyFill="false" applyBorder="false" applyAlignment="false" applyProtection="false">
      <alignment vertical="center"/>
    </xf>
    <xf numFmtId="0" fontId="71" fillId="12" borderId="0" applyNumberFormat="false" applyBorder="false" applyAlignment="false" applyProtection="false">
      <alignment vertical="center"/>
    </xf>
    <xf numFmtId="0" fontId="68" fillId="0" borderId="0" applyNumberFormat="false" applyFill="false" applyBorder="false" applyAlignment="false" applyProtection="false">
      <alignment vertical="center"/>
    </xf>
    <xf numFmtId="0" fontId="66" fillId="7" borderId="0" applyNumberFormat="false" applyBorder="false" applyAlignment="false" applyProtection="false">
      <alignment vertical="center"/>
    </xf>
    <xf numFmtId="0" fontId="76" fillId="21" borderId="0" applyNumberFormat="false" applyBorder="false" applyAlignment="false" applyProtection="false">
      <alignment vertical="center"/>
    </xf>
    <xf numFmtId="0" fontId="67" fillId="6" borderId="0" applyNumberFormat="false" applyBorder="false" applyAlignment="false" applyProtection="false">
      <alignment vertical="center"/>
    </xf>
    <xf numFmtId="0" fontId="82" fillId="31" borderId="0" applyNumberFormat="false" applyBorder="false" applyAlignment="false" applyProtection="false">
      <alignment vertical="center"/>
    </xf>
    <xf numFmtId="0" fontId="66" fillId="8" borderId="0" applyNumberFormat="false" applyBorder="false" applyAlignment="false" applyProtection="false">
      <alignment vertical="center"/>
    </xf>
    <xf numFmtId="0" fontId="67" fillId="5" borderId="0" applyNumberFormat="false" applyBorder="false" applyAlignment="false" applyProtection="false">
      <alignment vertical="center"/>
    </xf>
    <xf numFmtId="0" fontId="66" fillId="25" borderId="0" applyNumberFormat="false" applyBorder="false" applyAlignment="false" applyProtection="false">
      <alignment vertical="center"/>
    </xf>
    <xf numFmtId="0" fontId="67" fillId="10" borderId="0" applyNumberFormat="false" applyBorder="false" applyAlignment="false" applyProtection="false">
      <alignment vertical="center"/>
    </xf>
    <xf numFmtId="0" fontId="66" fillId="4" borderId="0" applyNumberFormat="false" applyBorder="false" applyAlignment="false" applyProtection="false">
      <alignment vertical="center"/>
    </xf>
  </cellStyleXfs>
  <cellXfs count="196">
    <xf numFmtId="0" fontId="0" fillId="0" borderId="0" xfId="0">
      <alignment vertical="center"/>
    </xf>
    <xf numFmtId="0" fontId="1" fillId="0" borderId="0" xfId="0" applyFont="true">
      <alignment vertical="center"/>
    </xf>
    <xf numFmtId="0" fontId="2" fillId="0" borderId="0" xfId="0" applyFont="true" applyFill="true" applyBorder="true" applyAlignment="true">
      <alignment horizontal="center" vertical="center"/>
    </xf>
    <xf numFmtId="0" fontId="3" fillId="0" borderId="0" xfId="0" applyFont="true" applyFill="true" applyAlignment="true">
      <alignment horizontal="left"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6" fillId="0" borderId="0" xfId="0" applyFont="true" applyAlignment="true">
      <alignment horizontal="left" vertical="center"/>
    </xf>
    <xf numFmtId="0" fontId="6" fillId="0" borderId="0" xfId="0" applyFont="true">
      <alignment vertical="center"/>
    </xf>
    <xf numFmtId="0" fontId="7"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5" fillId="2" borderId="0"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3" fillId="0" borderId="0" xfId="0" applyFont="true" applyFill="true" applyBorder="true" applyAlignment="true">
      <alignment horizontal="center" vertical="center"/>
    </xf>
    <xf numFmtId="0" fontId="14" fillId="0" borderId="0" xfId="0" applyFont="true" applyFill="true" applyBorder="true" applyAlignment="true">
      <alignment horizontal="center" vertical="center"/>
    </xf>
    <xf numFmtId="0" fontId="15" fillId="0" borderId="0" xfId="0" applyFont="true" applyFill="true" applyBorder="true" applyAlignment="true">
      <alignment horizontal="left" vertical="center" wrapText="true"/>
    </xf>
    <xf numFmtId="0" fontId="16" fillId="0" borderId="1" xfId="0"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xf>
    <xf numFmtId="0" fontId="19" fillId="0" borderId="1" xfId="0" applyFont="true" applyFill="true" applyBorder="true" applyAlignment="true">
      <alignment horizontal="center" vertical="center" wrapText="true"/>
    </xf>
    <xf numFmtId="0" fontId="20" fillId="0" borderId="0" xfId="0" applyFont="true" applyFill="true" applyBorder="true" applyAlignment="true">
      <alignment horizontal="left" vertical="center" wrapText="true"/>
    </xf>
    <xf numFmtId="0" fontId="0" fillId="0" borderId="0" xfId="0" applyFont="true">
      <alignment vertical="center"/>
    </xf>
    <xf numFmtId="0" fontId="0" fillId="0" borderId="0" xfId="0" applyAlignment="true">
      <alignment horizontal="center" vertical="center"/>
    </xf>
    <xf numFmtId="0" fontId="2" fillId="0" borderId="0" xfId="0" applyFont="true" applyFill="true" applyAlignment="true">
      <alignment horizontal="center" vertical="center" wrapText="true"/>
    </xf>
    <xf numFmtId="0" fontId="21" fillId="0" borderId="0" xfId="0" applyFont="true" applyFill="true" applyAlignment="true">
      <alignment horizontal="left" vertical="center" wrapText="true"/>
    </xf>
    <xf numFmtId="0" fontId="0" fillId="0" borderId="1" xfId="0" applyBorder="true" applyAlignment="true">
      <alignment horizontal="center" vertical="center"/>
    </xf>
    <xf numFmtId="0" fontId="22" fillId="0" borderId="0" xfId="0" applyFont="true" applyFill="true" applyBorder="true" applyAlignment="true">
      <alignment horizontal="left" vertical="center" wrapText="true"/>
    </xf>
    <xf numFmtId="0" fontId="23"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0" fillId="0" borderId="2" xfId="0" applyBorder="true" applyAlignment="true">
      <alignment horizontal="center" vertical="center"/>
    </xf>
    <xf numFmtId="0" fontId="0" fillId="0" borderId="5" xfId="0" applyBorder="true" applyAlignment="true">
      <alignment horizontal="center" vertical="center" wrapText="true"/>
    </xf>
    <xf numFmtId="0" fontId="24" fillId="0" borderId="4" xfId="0" applyFont="true" applyBorder="true" applyAlignment="true">
      <alignment horizontal="center" vertical="center"/>
    </xf>
    <xf numFmtId="0" fontId="0" fillId="0" borderId="6" xfId="0" applyBorder="true" applyAlignment="true">
      <alignment horizontal="center" vertical="center" wrapText="true"/>
    </xf>
    <xf numFmtId="0" fontId="0" fillId="0" borderId="5" xfId="0" applyBorder="true" applyAlignment="true">
      <alignment horizontal="center" vertical="center"/>
    </xf>
    <xf numFmtId="0" fontId="24" fillId="0" borderId="1" xfId="0" applyFont="true" applyBorder="true" applyAlignment="true">
      <alignment horizontal="center" vertical="center"/>
    </xf>
    <xf numFmtId="0" fontId="0" fillId="0" borderId="6" xfId="0" applyBorder="true" applyAlignment="true">
      <alignment horizontal="center" vertical="center"/>
    </xf>
    <xf numFmtId="0" fontId="0" fillId="0" borderId="7" xfId="0" applyBorder="true" applyAlignment="true">
      <alignment horizontal="center" vertical="center"/>
    </xf>
    <xf numFmtId="0" fontId="0" fillId="0" borderId="7" xfId="0" applyBorder="true" applyAlignment="true">
      <alignment horizontal="center" vertical="center" wrapText="true"/>
    </xf>
    <xf numFmtId="0" fontId="25" fillId="0" borderId="0" xfId="0" applyFont="true" applyFill="true" applyBorder="true" applyAlignment="true">
      <alignment horizontal="center" vertical="center"/>
    </xf>
    <xf numFmtId="0" fontId="3" fillId="0" borderId="0" xfId="0" applyFont="true" applyFill="true" applyBorder="true" applyAlignment="true">
      <alignment horizontal="left" vertical="center"/>
    </xf>
    <xf numFmtId="0" fontId="5" fillId="0" borderId="1" xfId="0" applyFont="true" applyFill="true" applyBorder="true" applyAlignment="true">
      <alignment vertical="center"/>
    </xf>
    <xf numFmtId="0" fontId="5" fillId="0" borderId="1" xfId="0" applyFont="true" applyFill="true" applyBorder="true" applyAlignment="true">
      <alignment vertical="center" wrapText="true"/>
    </xf>
    <xf numFmtId="0" fontId="5" fillId="0" borderId="7" xfId="0" applyFont="true" applyFill="true" applyBorder="true" applyAlignment="true">
      <alignment horizontal="center" vertical="center"/>
    </xf>
    <xf numFmtId="0" fontId="5" fillId="0" borderId="7" xfId="0" applyFont="true" applyFill="true" applyBorder="true" applyAlignment="true">
      <alignment vertical="center"/>
    </xf>
    <xf numFmtId="0" fontId="7" fillId="0" borderId="0" xfId="0" applyFont="true" applyFill="true" applyBorder="true" applyAlignment="true">
      <alignment horizontal="center" vertical="center"/>
    </xf>
    <xf numFmtId="0" fontId="23" fillId="0" borderId="1" xfId="0" applyFont="true" applyFill="true" applyBorder="true" applyAlignment="true">
      <alignment horizontal="center" vertical="center"/>
    </xf>
    <xf numFmtId="0" fontId="5" fillId="0" borderId="6" xfId="0" applyFont="true" applyFill="true" applyBorder="true" applyAlignment="true">
      <alignment horizontal="center" vertical="center"/>
    </xf>
    <xf numFmtId="0" fontId="26" fillId="0" borderId="0" xfId="0" applyFont="true">
      <alignment vertical="center"/>
    </xf>
    <xf numFmtId="0" fontId="27" fillId="0" borderId="0" xfId="0" applyFont="true" applyFill="true" applyBorder="true" applyAlignment="true">
      <alignment horizontal="center" vertical="center"/>
    </xf>
    <xf numFmtId="0" fontId="16" fillId="0" borderId="0" xfId="0" applyFont="true" applyFill="true" applyBorder="true" applyAlignment="true">
      <alignment horizontal="left" vertical="center" wrapText="true"/>
    </xf>
    <xf numFmtId="0" fontId="28" fillId="0" borderId="1" xfId="0" applyFont="true" applyFill="true" applyBorder="true" applyAlignment="true">
      <alignment horizontal="center" vertical="center"/>
    </xf>
    <xf numFmtId="0" fontId="21" fillId="3" borderId="1" xfId="0"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29" fillId="0" borderId="1" xfId="0" applyFont="true" applyFill="true" applyBorder="true" applyAlignment="true">
      <alignment horizontal="center" vertical="center"/>
    </xf>
    <xf numFmtId="0" fontId="9" fillId="3" borderId="1" xfId="0" applyFont="true" applyFill="true" applyBorder="true" applyAlignment="true">
      <alignment horizontal="center" vertical="center" wrapText="true"/>
    </xf>
    <xf numFmtId="0" fontId="29" fillId="0" borderId="1" xfId="0" applyFont="true" applyFill="true" applyBorder="true" applyAlignment="true">
      <alignment vertical="center" wrapText="true"/>
    </xf>
    <xf numFmtId="0" fontId="30" fillId="0" borderId="1" xfId="0" applyFont="true" applyFill="true" applyBorder="true" applyAlignment="true">
      <alignment vertical="center" wrapText="true"/>
    </xf>
    <xf numFmtId="0" fontId="29" fillId="3" borderId="1" xfId="0" applyFont="true" applyFill="true" applyBorder="true" applyAlignment="true">
      <alignment horizontal="center" vertical="center" wrapText="true"/>
    </xf>
    <xf numFmtId="0" fontId="31" fillId="0" borderId="1" xfId="0" applyFont="true" applyFill="true" applyBorder="true" applyAlignment="true">
      <alignment horizontal="center" vertical="center"/>
    </xf>
    <xf numFmtId="0" fontId="31" fillId="3" borderId="1" xfId="0" applyFont="true" applyFill="true" applyBorder="true" applyAlignment="true">
      <alignment horizontal="center" vertical="center" wrapText="true"/>
    </xf>
    <xf numFmtId="0" fontId="31" fillId="0" borderId="1" xfId="0" applyFont="true" applyFill="true" applyBorder="true" applyAlignment="true">
      <alignment vertical="center" wrapText="true"/>
    </xf>
    <xf numFmtId="0" fontId="32" fillId="0" borderId="1" xfId="0" applyFont="true" applyFill="true" applyBorder="true" applyAlignment="true">
      <alignment vertical="center" wrapText="true"/>
    </xf>
    <xf numFmtId="0" fontId="9" fillId="0" borderId="1" xfId="0" applyFont="true" applyFill="true" applyBorder="true" applyAlignment="true">
      <alignment vertical="center"/>
    </xf>
    <xf numFmtId="0" fontId="29" fillId="0" borderId="1" xfId="0" applyFont="true" applyFill="true" applyBorder="true" applyAlignment="true">
      <alignment vertical="center"/>
    </xf>
    <xf numFmtId="0" fontId="33" fillId="3" borderId="1" xfId="0" applyFont="true" applyFill="true" applyBorder="true" applyAlignment="true">
      <alignment horizontal="center" vertical="center" wrapText="true"/>
    </xf>
    <xf numFmtId="0" fontId="33" fillId="0" borderId="1" xfId="0" applyFont="true" applyFill="true" applyBorder="true" applyAlignment="true">
      <alignment vertical="center" wrapText="true"/>
    </xf>
    <xf numFmtId="0" fontId="27" fillId="0" borderId="0" xfId="0" applyFont="true" applyFill="true" applyBorder="true" applyAlignment="true">
      <alignment horizontal="left" vertical="center"/>
    </xf>
    <xf numFmtId="0" fontId="30" fillId="0" borderId="1" xfId="0" applyFont="true" applyFill="true" applyBorder="true" applyAlignment="true">
      <alignment horizontal="left" vertical="center" wrapText="true"/>
    </xf>
    <xf numFmtId="0" fontId="30" fillId="0" borderId="1" xfId="0"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34" fillId="0" borderId="1" xfId="0" applyFont="true" applyFill="true" applyBorder="true" applyAlignment="true">
      <alignment vertical="center" wrapText="true"/>
    </xf>
    <xf numFmtId="0" fontId="35" fillId="0" borderId="1" xfId="0" applyFont="true" applyFill="true" applyBorder="true" applyAlignment="true">
      <alignment horizontal="left" vertical="center" wrapText="true"/>
    </xf>
    <xf numFmtId="0" fontId="35" fillId="0" borderId="1" xfId="0" applyFont="true" applyFill="true" applyBorder="true" applyAlignment="true">
      <alignment horizontal="center" vertical="center" wrapText="true"/>
    </xf>
    <xf numFmtId="0" fontId="36" fillId="0" borderId="1" xfId="0" applyFont="true" applyFill="true" applyBorder="true" applyAlignment="true">
      <alignment horizontal="left" vertical="center" wrapText="true"/>
    </xf>
    <xf numFmtId="0" fontId="33" fillId="0" borderId="1" xfId="0" applyFont="true" applyFill="true" applyBorder="true" applyAlignment="true">
      <alignment horizontal="left" vertical="center" wrapText="true"/>
    </xf>
    <xf numFmtId="0" fontId="29" fillId="0" borderId="1" xfId="0" applyFont="true" applyFill="true" applyBorder="true" applyAlignment="true">
      <alignment horizontal="left" vertical="center"/>
    </xf>
    <xf numFmtId="0" fontId="37" fillId="0" borderId="1" xfId="0" applyFont="true" applyFill="true" applyBorder="true" applyAlignment="true">
      <alignment vertical="center" wrapText="true"/>
    </xf>
    <xf numFmtId="0" fontId="37" fillId="0" borderId="1" xfId="0" applyFont="true" applyFill="true" applyBorder="true" applyAlignment="true">
      <alignment horizontal="left" vertical="center" wrapText="true"/>
    </xf>
    <xf numFmtId="0" fontId="29" fillId="0" borderId="1" xfId="0" applyFont="true" applyFill="true" applyBorder="true" applyAlignment="true">
      <alignment horizontal="left" vertical="center" wrapText="true"/>
    </xf>
    <xf numFmtId="0" fontId="36" fillId="0" borderId="1" xfId="0" applyFont="true" applyFill="true" applyBorder="true" applyAlignment="true">
      <alignment horizontal="center" vertical="center" wrapText="true"/>
    </xf>
    <xf numFmtId="0" fontId="31" fillId="0" borderId="1" xfId="0" applyFont="true" applyFill="true" applyBorder="true" applyAlignment="true">
      <alignment horizontal="left" vertical="center" wrapText="true"/>
    </xf>
    <xf numFmtId="0" fontId="34" fillId="0" borderId="1" xfId="0" applyFont="true" applyFill="true" applyBorder="true" applyAlignment="true">
      <alignment horizontal="left" vertical="center" wrapText="true"/>
    </xf>
    <xf numFmtId="0" fontId="38" fillId="0" borderId="1" xfId="0" applyFont="true" applyFill="true" applyBorder="true" applyAlignment="true">
      <alignment horizontal="left" vertical="center" wrapText="true"/>
    </xf>
    <xf numFmtId="0" fontId="39" fillId="0" borderId="1" xfId="0" applyFont="true" applyFill="true" applyBorder="true" applyAlignment="true">
      <alignment vertical="center" wrapText="true"/>
    </xf>
    <xf numFmtId="0" fontId="33"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40" fillId="3" borderId="1" xfId="0" applyFont="true" applyFill="true" applyBorder="true" applyAlignment="true">
      <alignment horizontal="center" vertical="center" wrapText="true"/>
    </xf>
    <xf numFmtId="0" fontId="40" fillId="0" borderId="1" xfId="0" applyFont="true" applyFill="true" applyBorder="true" applyAlignment="true">
      <alignment vertical="center" wrapText="true"/>
    </xf>
    <xf numFmtId="0" fontId="19" fillId="3" borderId="1" xfId="0" applyFont="true" applyFill="true" applyBorder="true" applyAlignment="true">
      <alignment horizontal="center" vertical="center" wrapText="true"/>
    </xf>
    <xf numFmtId="0" fontId="29" fillId="0" borderId="1" xfId="0" applyFont="true" applyFill="true" applyBorder="true" applyAlignment="true">
      <alignment horizontal="center" vertical="center" wrapText="true"/>
    </xf>
    <xf numFmtId="0" fontId="41" fillId="0" borderId="1" xfId="0" applyFont="true" applyFill="true" applyBorder="true" applyAlignment="true">
      <alignment horizontal="center" vertical="center" wrapText="true"/>
    </xf>
    <xf numFmtId="0" fontId="42" fillId="0" borderId="1" xfId="0" applyFont="true" applyFill="true" applyBorder="true" applyAlignment="true">
      <alignment horizontal="center" vertical="center" wrapText="true"/>
    </xf>
    <xf numFmtId="0" fontId="19" fillId="0" borderId="1" xfId="0" applyFont="true" applyFill="true" applyBorder="true" applyAlignment="true">
      <alignment vertical="center" wrapText="true"/>
    </xf>
    <xf numFmtId="0" fontId="39" fillId="0" borderId="1" xfId="0" applyFont="true" applyFill="true" applyBorder="true" applyAlignment="true">
      <alignment horizontal="left" vertical="center" wrapText="true"/>
    </xf>
    <xf numFmtId="0" fontId="40" fillId="0" borderId="1" xfId="0" applyFont="true" applyFill="true" applyBorder="true" applyAlignment="true">
      <alignment horizontal="left" vertical="center" wrapText="true"/>
    </xf>
    <xf numFmtId="0" fontId="40" fillId="0" borderId="1" xfId="0" applyFont="true" applyFill="true" applyBorder="true" applyAlignment="true">
      <alignment horizontal="center" vertical="center" wrapText="true"/>
    </xf>
    <xf numFmtId="0" fontId="30" fillId="0" borderId="1" xfId="0" applyFont="true" applyFill="true" applyBorder="true" applyAlignment="true">
      <alignment horizontal="center" vertical="center"/>
    </xf>
    <xf numFmtId="0" fontId="30" fillId="0" borderId="1" xfId="0" applyFont="true" applyFill="true" applyBorder="true" applyAlignment="true">
      <alignment vertical="center"/>
    </xf>
    <xf numFmtId="0" fontId="37" fillId="0" borderId="1" xfId="0" applyFont="true" applyFill="true" applyBorder="true" applyAlignment="true">
      <alignment horizontal="center" vertical="center" wrapText="true"/>
    </xf>
    <xf numFmtId="0" fontId="43" fillId="0" borderId="1" xfId="0" applyFont="true" applyFill="true" applyBorder="true" applyAlignment="true">
      <alignment vertical="center" wrapText="true"/>
    </xf>
    <xf numFmtId="0" fontId="29" fillId="3" borderId="1" xfId="0" applyFont="true" applyFill="true" applyBorder="true" applyAlignment="true">
      <alignment vertical="center" wrapText="true"/>
    </xf>
    <xf numFmtId="0" fontId="30" fillId="3" borderId="1" xfId="0" applyFont="true" applyFill="true" applyBorder="true" applyAlignment="true">
      <alignment vertical="center"/>
    </xf>
    <xf numFmtId="0" fontId="30" fillId="3" borderId="1" xfId="0" applyFont="true" applyFill="true" applyBorder="true" applyAlignment="true">
      <alignment horizontal="center" vertical="center"/>
    </xf>
    <xf numFmtId="0" fontId="42" fillId="0" borderId="1" xfId="0" applyFont="true" applyFill="true" applyBorder="true" applyAlignment="true">
      <alignment horizontal="center" vertical="center"/>
    </xf>
    <xf numFmtId="0" fontId="42" fillId="0" borderId="1" xfId="0" applyFont="true" applyFill="true" applyBorder="true" applyAlignment="true">
      <alignment vertical="center"/>
    </xf>
    <xf numFmtId="0" fontId="30" fillId="3" borderId="1" xfId="0" applyFont="true" applyFill="true" applyBorder="true" applyAlignment="true">
      <alignment horizontal="left" vertical="center" wrapText="true"/>
    </xf>
    <xf numFmtId="0" fontId="30" fillId="3" borderId="1" xfId="0" applyFont="true" applyFill="true" applyBorder="true" applyAlignment="true">
      <alignment horizontal="center" vertical="center" wrapText="true"/>
    </xf>
    <xf numFmtId="0" fontId="30" fillId="3" borderId="1" xfId="0" applyFont="true" applyFill="true" applyBorder="true" applyAlignment="true">
      <alignment vertical="center" wrapText="true"/>
    </xf>
    <xf numFmtId="0" fontId="29" fillId="3" borderId="1" xfId="0" applyFont="true" applyFill="true" applyBorder="true" applyAlignment="true">
      <alignment horizontal="left" vertical="center" wrapText="true"/>
    </xf>
    <xf numFmtId="0" fontId="39" fillId="3" borderId="1" xfId="0" applyFont="true" applyFill="true" applyBorder="true" applyAlignment="true">
      <alignment vertical="center" wrapText="true"/>
    </xf>
    <xf numFmtId="0" fontId="9" fillId="3" borderId="1" xfId="0" applyFont="true" applyFill="true" applyBorder="true" applyAlignment="true">
      <alignment vertical="center" wrapText="true"/>
    </xf>
    <xf numFmtId="0" fontId="19" fillId="0" borderId="1" xfId="0" applyFont="true" applyFill="true" applyBorder="true" applyAlignment="true">
      <alignment horizontal="center" vertical="center"/>
    </xf>
    <xf numFmtId="0" fontId="44" fillId="0" borderId="1" xfId="0" applyFont="true" applyFill="true" applyBorder="true" applyAlignment="true">
      <alignment horizontal="center" vertical="center" wrapText="true"/>
    </xf>
    <xf numFmtId="0" fontId="19" fillId="3" borderId="1" xfId="0" applyFont="true" applyFill="true" applyBorder="true" applyAlignment="true">
      <alignment vertical="center" wrapText="true"/>
    </xf>
    <xf numFmtId="0" fontId="43" fillId="0" borderId="1" xfId="0" applyFont="true" applyFill="true" applyBorder="true" applyAlignment="true">
      <alignment horizontal="center" vertical="center" wrapText="true"/>
    </xf>
    <xf numFmtId="0" fontId="42" fillId="0" borderId="1" xfId="0" applyFont="true" applyFill="true" applyBorder="true" applyAlignment="true">
      <alignment vertical="center" wrapText="true"/>
    </xf>
    <xf numFmtId="0" fontId="44"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xf>
    <xf numFmtId="0" fontId="45" fillId="0" borderId="1" xfId="0" applyFont="true" applyFill="true" applyBorder="true" applyAlignment="true">
      <alignment horizontal="center" vertical="center" wrapText="true"/>
    </xf>
    <xf numFmtId="0" fontId="29" fillId="3" borderId="1" xfId="0" applyFont="true" applyFill="true" applyBorder="true" applyAlignment="true">
      <alignment horizontal="center" vertical="center"/>
    </xf>
    <xf numFmtId="0" fontId="19" fillId="3" borderId="1" xfId="0" applyFont="true" applyFill="true" applyBorder="true" applyAlignment="true">
      <alignment horizontal="center" vertical="center"/>
    </xf>
    <xf numFmtId="0" fontId="45" fillId="0" borderId="1" xfId="0" applyFont="true" applyFill="true" applyBorder="true" applyAlignment="true">
      <alignment horizontal="left" vertical="center" wrapText="true"/>
    </xf>
    <xf numFmtId="0" fontId="46" fillId="0" borderId="1" xfId="0" applyFont="true" applyFill="true" applyBorder="true" applyAlignment="true">
      <alignment vertical="center" wrapText="true"/>
    </xf>
    <xf numFmtId="44" fontId="29" fillId="0" borderId="1" xfId="24" applyFont="true" applyBorder="true" applyAlignment="true">
      <alignment vertical="center" wrapText="true"/>
    </xf>
    <xf numFmtId="0" fontId="29" fillId="0" borderId="1" xfId="0" applyNumberFormat="true" applyFont="true" applyFill="true" applyBorder="true" applyAlignment="true">
      <alignment vertical="center" wrapText="true"/>
    </xf>
    <xf numFmtId="0" fontId="29" fillId="0" borderId="1" xfId="0" applyNumberFormat="true" applyFont="true" applyFill="true" applyBorder="true" applyAlignment="true">
      <alignment vertical="center"/>
    </xf>
    <xf numFmtId="0" fontId="33" fillId="0" borderId="1" xfId="0" applyNumberFormat="true" applyFont="true" applyFill="true" applyBorder="true" applyAlignment="true">
      <alignment vertical="center" wrapText="true"/>
    </xf>
    <xf numFmtId="0" fontId="29" fillId="0" borderId="1" xfId="0" applyNumberFormat="true" applyFont="true" applyFill="true" applyBorder="true" applyAlignment="true">
      <alignment horizontal="left" vertical="center"/>
    </xf>
    <xf numFmtId="0" fontId="21" fillId="0" borderId="0" xfId="0" applyFont="true" applyFill="true" applyBorder="true" applyAlignment="true">
      <alignment horizontal="left" vertical="center" wrapText="true"/>
    </xf>
    <xf numFmtId="0" fontId="28" fillId="0" borderId="1" xfId="0"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47"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1" xfId="1" applyFont="true" applyFill="true" applyBorder="true" applyAlignment="true">
      <alignment horizontal="left" vertical="center" wrapText="true"/>
    </xf>
    <xf numFmtId="0" fontId="14" fillId="0" borderId="0" xfId="0" applyFont="true" applyFill="true" applyBorder="true" applyAlignment="true" applyProtection="true">
      <alignment horizontal="center" vertical="center" wrapText="true"/>
      <protection locked="false"/>
    </xf>
    <xf numFmtId="0" fontId="48" fillId="0" borderId="1" xfId="0" applyNumberFormat="true" applyFont="true" applyFill="true" applyBorder="true" applyAlignment="true" applyProtection="true">
      <alignment horizontal="center" vertical="center" wrapText="true"/>
      <protection locked="false"/>
    </xf>
    <xf numFmtId="0" fontId="49" fillId="0" borderId="1" xfId="0" applyFont="true" applyFill="true" applyBorder="true" applyAlignment="true">
      <alignment horizontal="center" vertical="center" wrapText="true"/>
    </xf>
    <xf numFmtId="0" fontId="50" fillId="0" borderId="1" xfId="0" applyFont="true" applyFill="true" applyBorder="true" applyAlignment="true">
      <alignment horizontal="center" vertical="center" wrapText="true"/>
    </xf>
    <xf numFmtId="0" fontId="48" fillId="0" borderId="1" xfId="0" applyFont="true" applyFill="true" applyBorder="true" applyAlignment="true" applyProtection="true">
      <alignment horizontal="center" vertical="center" wrapText="true"/>
      <protection locked="false"/>
    </xf>
    <xf numFmtId="0" fontId="51" fillId="0" borderId="1" xfId="0" applyFont="true" applyFill="true" applyBorder="true" applyAlignment="true">
      <alignment horizontal="center" vertical="center" wrapText="true"/>
    </xf>
    <xf numFmtId="0" fontId="52" fillId="0" borderId="1" xfId="0" applyFont="true" applyFill="true" applyBorder="true" applyAlignment="true">
      <alignment horizontal="center" vertical="center"/>
    </xf>
    <xf numFmtId="0" fontId="45" fillId="0" borderId="0" xfId="0" applyFont="true">
      <alignment vertical="center"/>
    </xf>
    <xf numFmtId="0" fontId="14" fillId="0" borderId="0" xfId="0" applyFont="true" applyFill="true" applyBorder="true" applyAlignment="true">
      <alignment horizontal="center" vertical="center" wrapText="true"/>
    </xf>
    <xf numFmtId="0" fontId="53" fillId="0" borderId="1" xfId="0" applyFont="true" applyFill="true" applyBorder="true" applyAlignment="true">
      <alignment horizontal="center" vertical="center" wrapText="true"/>
    </xf>
    <xf numFmtId="0" fontId="54" fillId="0" borderId="1" xfId="0" applyFont="true" applyFill="true" applyBorder="true" applyAlignment="true">
      <alignment horizontal="center" vertical="center" wrapText="true"/>
    </xf>
    <xf numFmtId="0" fontId="55" fillId="0" borderId="1" xfId="0" applyFont="true" applyFill="true" applyBorder="true" applyAlignment="true">
      <alignment horizontal="center" vertical="center" wrapText="true"/>
    </xf>
    <xf numFmtId="0" fontId="55" fillId="0" borderId="5" xfId="0" applyFont="true" applyFill="true" applyBorder="true" applyAlignment="true">
      <alignment horizontal="center" vertical="center" wrapText="true"/>
    </xf>
    <xf numFmtId="0" fontId="56" fillId="0" borderId="1" xfId="0" applyFont="true" applyFill="true" applyBorder="true" applyAlignment="true">
      <alignment horizontal="center" vertical="center" wrapText="true"/>
    </xf>
    <xf numFmtId="0" fontId="55" fillId="0" borderId="6" xfId="0" applyFont="true" applyFill="true" applyBorder="true" applyAlignment="true">
      <alignment horizontal="center" vertical="center" wrapText="true"/>
    </xf>
    <xf numFmtId="0" fontId="57" fillId="0" borderId="1" xfId="0" applyFont="true" applyFill="true" applyBorder="true" applyAlignment="true">
      <alignment horizontal="center" vertical="center" wrapText="true"/>
    </xf>
    <xf numFmtId="0" fontId="55" fillId="0" borderId="7" xfId="0" applyFont="true" applyFill="true" applyBorder="true" applyAlignment="true">
      <alignment horizontal="center" vertical="center" wrapText="true"/>
    </xf>
    <xf numFmtId="0" fontId="57" fillId="0" borderId="1" xfId="0" applyFont="true" applyFill="true" applyBorder="true" applyAlignment="true">
      <alignment vertical="center" wrapText="true"/>
    </xf>
    <xf numFmtId="0" fontId="57" fillId="0" borderId="5" xfId="0" applyFont="true" applyFill="true" applyBorder="true" applyAlignment="true">
      <alignment horizontal="center" vertical="center" wrapText="true"/>
    </xf>
    <xf numFmtId="0" fontId="57" fillId="0" borderId="6" xfId="0" applyFont="true" applyFill="true" applyBorder="true" applyAlignment="true">
      <alignment horizontal="center" vertical="center" wrapText="true"/>
    </xf>
    <xf numFmtId="0" fontId="57" fillId="0" borderId="7" xfId="0" applyFont="true" applyFill="true" applyBorder="true" applyAlignment="true">
      <alignment horizontal="center" vertical="center" wrapText="true"/>
    </xf>
    <xf numFmtId="0" fontId="54" fillId="0" borderId="1" xfId="31" applyFont="true" applyFill="true" applyBorder="true" applyAlignment="true">
      <alignment horizontal="center" vertical="center" wrapText="true"/>
    </xf>
    <xf numFmtId="0" fontId="54" fillId="0" borderId="5" xfId="0" applyFont="true" applyFill="true" applyBorder="true" applyAlignment="true">
      <alignment horizontal="center" vertical="center" wrapText="true"/>
    </xf>
    <xf numFmtId="0" fontId="54" fillId="0" borderId="6" xfId="0" applyFont="true" applyFill="true" applyBorder="true" applyAlignment="true">
      <alignment horizontal="center" vertical="center" wrapText="true"/>
    </xf>
    <xf numFmtId="0" fontId="54" fillId="0" borderId="7" xfId="0" applyFont="true" applyFill="true" applyBorder="true" applyAlignment="true">
      <alignment horizontal="center" vertical="center" wrapText="true"/>
    </xf>
    <xf numFmtId="0" fontId="55" fillId="0" borderId="1" xfId="14" applyFont="true" applyFill="true" applyBorder="true" applyAlignment="true">
      <alignment horizontal="center" vertical="center" wrapText="true"/>
    </xf>
    <xf numFmtId="0" fontId="54" fillId="0" borderId="1" xfId="14" applyFont="true" applyFill="true" applyBorder="true" applyAlignment="true">
      <alignment horizontal="center" vertical="center" wrapText="true"/>
    </xf>
    <xf numFmtId="0" fontId="58" fillId="0" borderId="1" xfId="0" applyFont="true" applyFill="true" applyBorder="true" applyAlignment="true">
      <alignment horizontal="center" vertical="center" wrapText="true"/>
    </xf>
    <xf numFmtId="0" fontId="57" fillId="0" borderId="1" xfId="0" applyNumberFormat="true" applyFont="true" applyFill="true" applyBorder="true" applyAlignment="true">
      <alignment horizontal="center" vertical="center" wrapText="true"/>
    </xf>
    <xf numFmtId="0" fontId="58" fillId="0" borderId="1" xfId="14" applyFont="true" applyFill="true" applyBorder="true" applyAlignment="true">
      <alignment horizontal="center" vertical="center" wrapText="true"/>
    </xf>
    <xf numFmtId="0" fontId="59" fillId="0" borderId="1" xfId="0" applyFont="true" applyFill="true" applyBorder="true" applyAlignment="true">
      <alignment horizontal="center" vertical="center" wrapText="true"/>
    </xf>
    <xf numFmtId="0" fontId="60" fillId="0" borderId="1" xfId="0" applyFont="true" applyFill="true" applyBorder="true" applyAlignment="true">
      <alignment horizontal="center" vertical="center" wrapText="true"/>
    </xf>
    <xf numFmtId="0" fontId="14" fillId="0" borderId="0" xfId="0" applyFont="true">
      <alignment vertical="center"/>
    </xf>
    <xf numFmtId="0" fontId="61" fillId="0" borderId="0" xfId="0" applyFont="true" applyFill="true" applyBorder="true" applyAlignment="true">
      <alignment horizontal="center" vertical="center" wrapText="true"/>
    </xf>
    <xf numFmtId="0" fontId="62" fillId="0" borderId="1" xfId="0" applyFont="true" applyFill="true" applyBorder="true" applyAlignment="true">
      <alignment horizontal="center" vertical="center" wrapText="true"/>
    </xf>
    <xf numFmtId="0" fontId="54" fillId="0" borderId="1" xfId="0" applyFont="true" applyFill="true" applyBorder="true" applyAlignment="true">
      <alignment vertical="center" wrapText="true"/>
    </xf>
    <xf numFmtId="0" fontId="55" fillId="0" borderId="1" xfId="0" applyFont="true" applyFill="true" applyBorder="true" applyAlignment="true">
      <alignment vertical="center" wrapText="true"/>
    </xf>
    <xf numFmtId="0" fontId="49" fillId="0" borderId="1" xfId="0" applyFont="true" applyFill="true" applyBorder="true" applyAlignment="true">
      <alignment vertical="center" wrapText="true"/>
    </xf>
    <xf numFmtId="0" fontId="32" fillId="0" borderId="1" xfId="0" applyNumberFormat="true" applyFont="true" applyFill="true" applyBorder="true" applyAlignment="true">
      <alignment horizontal="center" vertical="center" wrapText="true"/>
    </xf>
    <xf numFmtId="0" fontId="63" fillId="0" borderId="1" xfId="0" applyFont="true" applyFill="true" applyBorder="true" applyAlignment="true">
      <alignment horizontal="center" vertical="center" wrapText="true"/>
    </xf>
    <xf numFmtId="0" fontId="32" fillId="0" borderId="1" xfId="0" applyFont="true" applyFill="true" applyBorder="true" applyAlignment="true">
      <alignment horizontal="center" vertical="center" wrapText="true"/>
    </xf>
    <xf numFmtId="0" fontId="64" fillId="0" borderId="1" xfId="0" applyFont="true" applyFill="true" applyBorder="true" applyAlignment="true">
      <alignment horizontal="center" vertical="center" wrapText="true"/>
    </xf>
    <xf numFmtId="0" fontId="65"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cellXfs>
  <cellStyles count="52">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常规 3 2" xfId="14"/>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6"/>
  <sheetViews>
    <sheetView workbookViewId="0">
      <selection activeCell="E7" sqref="E7"/>
    </sheetView>
  </sheetViews>
  <sheetFormatPr defaultColWidth="9" defaultRowHeight="14.25"/>
  <sheetData>
    <row r="1" s="184" customFormat="true" ht="30" customHeight="true" spans="1:14">
      <c r="A1" s="185" t="s">
        <v>0</v>
      </c>
      <c r="B1" s="185"/>
      <c r="C1" s="185"/>
      <c r="D1" s="185"/>
      <c r="E1" s="185"/>
      <c r="F1" s="185"/>
      <c r="G1" s="185"/>
      <c r="H1" s="185"/>
      <c r="I1" s="185"/>
      <c r="J1" s="185"/>
      <c r="K1" s="185"/>
      <c r="L1" s="185"/>
      <c r="M1" s="185"/>
      <c r="N1" s="185"/>
    </row>
    <row r="2" s="1" customFormat="true" ht="23" customHeight="true" spans="1:14">
      <c r="A2" s="145" t="s">
        <v>1</v>
      </c>
      <c r="B2" s="145"/>
      <c r="C2" s="145"/>
      <c r="D2" s="145"/>
      <c r="E2" s="145"/>
      <c r="F2" s="145"/>
      <c r="G2" s="145"/>
      <c r="H2" s="145"/>
      <c r="I2" s="145"/>
      <c r="J2" s="145"/>
      <c r="K2" s="145"/>
      <c r="L2" s="145"/>
      <c r="M2" s="145"/>
      <c r="N2" s="145"/>
    </row>
    <row r="3" s="1" customFormat="true" spans="1:14">
      <c r="A3" s="69" t="s">
        <v>2</v>
      </c>
      <c r="B3" s="69" t="s">
        <v>3</v>
      </c>
      <c r="C3" s="69" t="s">
        <v>4</v>
      </c>
      <c r="D3" s="69"/>
      <c r="E3" s="69"/>
      <c r="F3" s="69" t="s">
        <v>5</v>
      </c>
      <c r="G3" s="69" t="s">
        <v>6</v>
      </c>
      <c r="H3" s="69" t="s">
        <v>7</v>
      </c>
      <c r="I3" s="69" t="s">
        <v>8</v>
      </c>
      <c r="J3" s="69" t="s">
        <v>9</v>
      </c>
      <c r="K3" s="193" t="s">
        <v>10</v>
      </c>
      <c r="L3" s="193" t="s">
        <v>11</v>
      </c>
      <c r="M3" s="69" t="s">
        <v>12</v>
      </c>
      <c r="N3" s="69" t="s">
        <v>13</v>
      </c>
    </row>
    <row r="4" s="1" customFormat="true" spans="1:14">
      <c r="A4" s="69"/>
      <c r="B4" s="69"/>
      <c r="C4" s="69" t="s">
        <v>14</v>
      </c>
      <c r="D4" s="69" t="s">
        <v>15</v>
      </c>
      <c r="E4" s="69" t="s">
        <v>16</v>
      </c>
      <c r="F4" s="69"/>
      <c r="G4" s="69"/>
      <c r="H4" s="69"/>
      <c r="I4" s="69"/>
      <c r="J4" s="69"/>
      <c r="K4" s="193"/>
      <c r="L4" s="193"/>
      <c r="M4" s="69"/>
      <c r="N4" s="69"/>
    </row>
    <row r="5" ht="76.5" spans="1:14">
      <c r="A5" s="6">
        <v>1</v>
      </c>
      <c r="B5" s="163" t="s">
        <v>17</v>
      </c>
      <c r="C5" s="163" t="s">
        <v>18</v>
      </c>
      <c r="D5" s="163" t="s">
        <v>19</v>
      </c>
      <c r="E5" s="163" t="s">
        <v>20</v>
      </c>
      <c r="F5" s="163" t="s">
        <v>21</v>
      </c>
      <c r="G5" s="163" t="s">
        <v>22</v>
      </c>
      <c r="H5" s="163" t="s">
        <v>23</v>
      </c>
      <c r="I5" s="163" t="s">
        <v>24</v>
      </c>
      <c r="J5" s="163" t="s">
        <v>25</v>
      </c>
      <c r="K5" s="163" t="s">
        <v>26</v>
      </c>
      <c r="L5" s="179" t="s">
        <v>27</v>
      </c>
      <c r="M5" s="179">
        <v>380</v>
      </c>
      <c r="N5" s="179">
        <v>109</v>
      </c>
    </row>
    <row r="6" ht="79" customHeight="true" spans="1:14">
      <c r="A6" s="6">
        <v>2</v>
      </c>
      <c r="B6" s="163"/>
      <c r="C6" s="163"/>
      <c r="D6" s="163"/>
      <c r="E6" s="163" t="s">
        <v>28</v>
      </c>
      <c r="F6" s="163" t="s">
        <v>21</v>
      </c>
      <c r="G6" s="163" t="s">
        <v>22</v>
      </c>
      <c r="H6" s="163" t="s">
        <v>23</v>
      </c>
      <c r="I6" s="163" t="s">
        <v>29</v>
      </c>
      <c r="J6" s="163" t="s">
        <v>30</v>
      </c>
      <c r="K6" s="163" t="s">
        <v>26</v>
      </c>
      <c r="L6" s="179" t="s">
        <v>27</v>
      </c>
      <c r="M6" s="179">
        <v>210</v>
      </c>
      <c r="N6" s="179">
        <v>66</v>
      </c>
    </row>
    <row r="7" ht="51" spans="1:14">
      <c r="A7" s="6">
        <v>3</v>
      </c>
      <c r="B7" s="163"/>
      <c r="C7" s="163" t="s">
        <v>18</v>
      </c>
      <c r="D7" s="163" t="s">
        <v>31</v>
      </c>
      <c r="E7" s="163" t="s">
        <v>32</v>
      </c>
      <c r="F7" s="163" t="s">
        <v>21</v>
      </c>
      <c r="G7" s="163" t="s">
        <v>22</v>
      </c>
      <c r="H7" s="163" t="s">
        <v>23</v>
      </c>
      <c r="I7" s="163" t="s">
        <v>33</v>
      </c>
      <c r="J7" s="163" t="s">
        <v>34</v>
      </c>
      <c r="K7" s="163" t="s">
        <v>26</v>
      </c>
      <c r="L7" s="179" t="s">
        <v>27</v>
      </c>
      <c r="M7" s="179">
        <v>289</v>
      </c>
      <c r="N7" s="179">
        <v>59</v>
      </c>
    </row>
    <row r="8" ht="42" customHeight="true" spans="1:14">
      <c r="A8" s="6">
        <v>4</v>
      </c>
      <c r="B8" s="163"/>
      <c r="C8" s="163"/>
      <c r="D8" s="163"/>
      <c r="E8" s="163" t="s">
        <v>35</v>
      </c>
      <c r="F8" s="163" t="s">
        <v>21</v>
      </c>
      <c r="G8" s="163" t="s">
        <v>22</v>
      </c>
      <c r="H8" s="163" t="s">
        <v>23</v>
      </c>
      <c r="I8" s="163" t="s">
        <v>33</v>
      </c>
      <c r="J8" s="163"/>
      <c r="K8" s="163" t="s">
        <v>26</v>
      </c>
      <c r="L8" s="179" t="s">
        <v>27</v>
      </c>
      <c r="M8" s="179">
        <v>198</v>
      </c>
      <c r="N8" s="179">
        <v>55</v>
      </c>
    </row>
    <row r="9" ht="51" spans="1:14">
      <c r="A9" s="6">
        <v>5</v>
      </c>
      <c r="B9" s="163"/>
      <c r="C9" s="163" t="s">
        <v>36</v>
      </c>
      <c r="D9" s="163" t="s">
        <v>37</v>
      </c>
      <c r="E9" s="163" t="s">
        <v>38</v>
      </c>
      <c r="F9" s="163" t="s">
        <v>21</v>
      </c>
      <c r="G9" s="163" t="s">
        <v>22</v>
      </c>
      <c r="H9" s="163" t="s">
        <v>23</v>
      </c>
      <c r="I9" s="163" t="s">
        <v>33</v>
      </c>
      <c r="J9" s="163" t="s">
        <v>39</v>
      </c>
      <c r="K9" s="163" t="s">
        <v>26</v>
      </c>
      <c r="L9" s="179" t="s">
        <v>27</v>
      </c>
      <c r="M9" s="179">
        <v>19</v>
      </c>
      <c r="N9" s="179">
        <v>5</v>
      </c>
    </row>
    <row r="10" ht="51" spans="1:14">
      <c r="A10" s="6">
        <v>6</v>
      </c>
      <c r="B10" s="163"/>
      <c r="C10" s="163"/>
      <c r="D10" s="163" t="s">
        <v>40</v>
      </c>
      <c r="E10" s="163" t="s">
        <v>41</v>
      </c>
      <c r="F10" s="163" t="s">
        <v>21</v>
      </c>
      <c r="G10" s="163" t="s">
        <v>22</v>
      </c>
      <c r="H10" s="163" t="s">
        <v>23</v>
      </c>
      <c r="I10" s="163" t="s">
        <v>33</v>
      </c>
      <c r="J10" s="163"/>
      <c r="K10" s="163" t="s">
        <v>26</v>
      </c>
      <c r="L10" s="179" t="s">
        <v>27</v>
      </c>
      <c r="M10" s="179">
        <v>15</v>
      </c>
      <c r="N10" s="179">
        <v>4</v>
      </c>
    </row>
    <row r="11" ht="42" customHeight="true" spans="1:14">
      <c r="A11" s="6">
        <v>7</v>
      </c>
      <c r="B11" s="163"/>
      <c r="C11" s="163" t="s">
        <v>42</v>
      </c>
      <c r="D11" s="163" t="s">
        <v>42</v>
      </c>
      <c r="E11" s="163" t="s">
        <v>42</v>
      </c>
      <c r="F11" s="163" t="s">
        <v>21</v>
      </c>
      <c r="G11" s="163" t="s">
        <v>22</v>
      </c>
      <c r="H11" s="163" t="s">
        <v>23</v>
      </c>
      <c r="I11" s="183" t="s">
        <v>33</v>
      </c>
      <c r="J11" s="183" t="s">
        <v>43</v>
      </c>
      <c r="K11" s="163" t="s">
        <v>27</v>
      </c>
      <c r="L11" s="179" t="s">
        <v>27</v>
      </c>
      <c r="M11" s="179">
        <v>412</v>
      </c>
      <c r="N11" s="179">
        <v>183</v>
      </c>
    </row>
    <row r="12" ht="63.75" spans="1:14">
      <c r="A12" s="6">
        <v>8</v>
      </c>
      <c r="B12" s="163" t="s">
        <v>17</v>
      </c>
      <c r="C12" s="163" t="s">
        <v>44</v>
      </c>
      <c r="D12" s="163" t="s">
        <v>45</v>
      </c>
      <c r="E12" s="163" t="s">
        <v>46</v>
      </c>
      <c r="F12" s="163" t="s">
        <v>47</v>
      </c>
      <c r="G12" s="163" t="s">
        <v>22</v>
      </c>
      <c r="H12" s="163" t="s">
        <v>23</v>
      </c>
      <c r="I12" s="163" t="s">
        <v>48</v>
      </c>
      <c r="J12" s="163" t="s">
        <v>34</v>
      </c>
      <c r="K12" s="163" t="s">
        <v>26</v>
      </c>
      <c r="L12" s="179" t="s">
        <v>27</v>
      </c>
      <c r="M12" s="179">
        <v>189</v>
      </c>
      <c r="N12" s="179">
        <v>55</v>
      </c>
    </row>
    <row r="13" ht="76.5" spans="1:14">
      <c r="A13" s="6">
        <v>9</v>
      </c>
      <c r="B13" s="163"/>
      <c r="C13" s="163"/>
      <c r="D13" s="163"/>
      <c r="E13" s="163" t="s">
        <v>49</v>
      </c>
      <c r="F13" s="163" t="s">
        <v>47</v>
      </c>
      <c r="G13" s="163" t="s">
        <v>22</v>
      </c>
      <c r="H13" s="163" t="s">
        <v>23</v>
      </c>
      <c r="I13" s="163" t="s">
        <v>50</v>
      </c>
      <c r="J13" s="163"/>
      <c r="K13" s="163" t="s">
        <v>26</v>
      </c>
      <c r="L13" s="179" t="s">
        <v>27</v>
      </c>
      <c r="M13" s="179">
        <v>193</v>
      </c>
      <c r="N13" s="179">
        <v>71</v>
      </c>
    </row>
    <row r="14" ht="38.25" spans="1:14">
      <c r="A14" s="6">
        <v>10</v>
      </c>
      <c r="B14" s="163"/>
      <c r="C14" s="163"/>
      <c r="D14" s="163"/>
      <c r="E14" s="163" t="s">
        <v>51</v>
      </c>
      <c r="F14" s="163" t="s">
        <v>47</v>
      </c>
      <c r="G14" s="163" t="s">
        <v>22</v>
      </c>
      <c r="H14" s="163" t="s">
        <v>23</v>
      </c>
      <c r="I14" s="163" t="s">
        <v>50</v>
      </c>
      <c r="J14" s="163"/>
      <c r="K14" s="163" t="s">
        <v>26</v>
      </c>
      <c r="L14" s="179" t="s">
        <v>27</v>
      </c>
      <c r="M14" s="179">
        <v>201</v>
      </c>
      <c r="N14" s="179">
        <v>56</v>
      </c>
    </row>
    <row r="15" ht="38.25" spans="1:14">
      <c r="A15" s="6">
        <v>11</v>
      </c>
      <c r="B15" s="163"/>
      <c r="C15" s="163"/>
      <c r="D15" s="163"/>
      <c r="E15" s="163" t="s">
        <v>52</v>
      </c>
      <c r="F15" s="163" t="s">
        <v>47</v>
      </c>
      <c r="G15" s="163" t="s">
        <v>22</v>
      </c>
      <c r="H15" s="163" t="s">
        <v>23</v>
      </c>
      <c r="I15" s="163" t="s">
        <v>50</v>
      </c>
      <c r="J15" s="163"/>
      <c r="K15" s="163" t="s">
        <v>26</v>
      </c>
      <c r="L15" s="179" t="s">
        <v>27</v>
      </c>
      <c r="M15" s="179">
        <v>223</v>
      </c>
      <c r="N15" s="179">
        <v>48</v>
      </c>
    </row>
    <row r="16" ht="38.25" spans="1:14">
      <c r="A16" s="6">
        <v>12</v>
      </c>
      <c r="B16" s="163"/>
      <c r="C16" s="163"/>
      <c r="D16" s="163"/>
      <c r="E16" s="163" t="s">
        <v>53</v>
      </c>
      <c r="F16" s="163" t="s">
        <v>47</v>
      </c>
      <c r="G16" s="163" t="s">
        <v>22</v>
      </c>
      <c r="H16" s="163" t="s">
        <v>23</v>
      </c>
      <c r="I16" s="163" t="s">
        <v>50</v>
      </c>
      <c r="J16" s="163"/>
      <c r="K16" s="163" t="s">
        <v>26</v>
      </c>
      <c r="L16" s="179" t="s">
        <v>27</v>
      </c>
      <c r="M16" s="179">
        <v>223</v>
      </c>
      <c r="N16" s="179">
        <v>48</v>
      </c>
    </row>
    <row r="17" ht="51" spans="1:14">
      <c r="A17" s="6">
        <v>13</v>
      </c>
      <c r="B17" s="162" t="s">
        <v>54</v>
      </c>
      <c r="C17" s="163" t="s">
        <v>55</v>
      </c>
      <c r="D17" s="186" t="s">
        <v>56</v>
      </c>
      <c r="E17" s="191" t="s">
        <v>57</v>
      </c>
      <c r="F17" s="191" t="s">
        <v>58</v>
      </c>
      <c r="G17" s="191" t="s">
        <v>59</v>
      </c>
      <c r="H17" s="191" t="s">
        <v>60</v>
      </c>
      <c r="I17" s="191" t="s">
        <v>61</v>
      </c>
      <c r="J17" s="191" t="s">
        <v>62</v>
      </c>
      <c r="K17" s="191" t="s">
        <v>27</v>
      </c>
      <c r="L17" s="191" t="s">
        <v>27</v>
      </c>
      <c r="M17" s="6">
        <v>0</v>
      </c>
      <c r="N17" s="6">
        <v>0</v>
      </c>
    </row>
    <row r="18" ht="51" spans="1:14">
      <c r="A18" s="6">
        <v>14</v>
      </c>
      <c r="B18" s="162"/>
      <c r="C18" s="163"/>
      <c r="D18" s="154"/>
      <c r="E18" s="191" t="s">
        <v>63</v>
      </c>
      <c r="F18" s="191" t="s">
        <v>58</v>
      </c>
      <c r="G18" s="191" t="s">
        <v>59</v>
      </c>
      <c r="H18" s="191" t="s">
        <v>60</v>
      </c>
      <c r="I18" s="191" t="s">
        <v>61</v>
      </c>
      <c r="J18" s="191" t="s">
        <v>62</v>
      </c>
      <c r="K18" s="191" t="s">
        <v>27</v>
      </c>
      <c r="L18" s="191" t="s">
        <v>27</v>
      </c>
      <c r="M18" s="6">
        <v>0</v>
      </c>
      <c r="N18" s="6">
        <v>0</v>
      </c>
    </row>
    <row r="19" ht="51" spans="1:14">
      <c r="A19" s="6">
        <v>15</v>
      </c>
      <c r="B19" s="162"/>
      <c r="C19" s="163"/>
      <c r="D19" s="154" t="s">
        <v>64</v>
      </c>
      <c r="E19" s="154" t="s">
        <v>65</v>
      </c>
      <c r="F19" s="191" t="s">
        <v>58</v>
      </c>
      <c r="G19" s="191" t="s">
        <v>59</v>
      </c>
      <c r="H19" s="191" t="s">
        <v>60</v>
      </c>
      <c r="I19" s="191" t="s">
        <v>61</v>
      </c>
      <c r="J19" s="191" t="s">
        <v>62</v>
      </c>
      <c r="K19" s="191" t="s">
        <v>27</v>
      </c>
      <c r="L19" s="191" t="s">
        <v>27</v>
      </c>
      <c r="M19" s="6">
        <v>0</v>
      </c>
      <c r="N19" s="6">
        <v>0</v>
      </c>
    </row>
    <row r="20" ht="51" spans="1:14">
      <c r="A20" s="6">
        <v>16</v>
      </c>
      <c r="B20" s="162"/>
      <c r="C20" s="163"/>
      <c r="D20" s="154"/>
      <c r="E20" s="154" t="s">
        <v>66</v>
      </c>
      <c r="F20" s="191" t="s">
        <v>58</v>
      </c>
      <c r="G20" s="191" t="s">
        <v>59</v>
      </c>
      <c r="H20" s="191" t="s">
        <v>60</v>
      </c>
      <c r="I20" s="191" t="s">
        <v>61</v>
      </c>
      <c r="J20" s="191" t="s">
        <v>62</v>
      </c>
      <c r="K20" s="191" t="s">
        <v>27</v>
      </c>
      <c r="L20" s="191" t="s">
        <v>27</v>
      </c>
      <c r="M20" s="6">
        <v>0</v>
      </c>
      <c r="N20" s="6">
        <v>0</v>
      </c>
    </row>
    <row r="21" ht="54" customHeight="true" spans="1:14">
      <c r="A21" s="6">
        <v>17</v>
      </c>
      <c r="B21" s="187" t="s">
        <v>54</v>
      </c>
      <c r="C21" s="188" t="s">
        <v>55</v>
      </c>
      <c r="D21" s="189" t="s">
        <v>64</v>
      </c>
      <c r="E21" s="154" t="s">
        <v>67</v>
      </c>
      <c r="F21" s="191" t="s">
        <v>58</v>
      </c>
      <c r="G21" s="191" t="s">
        <v>59</v>
      </c>
      <c r="H21" s="191" t="s">
        <v>60</v>
      </c>
      <c r="I21" s="191" t="s">
        <v>61</v>
      </c>
      <c r="J21" s="191" t="s">
        <v>62</v>
      </c>
      <c r="K21" s="191" t="s">
        <v>27</v>
      </c>
      <c r="L21" s="191" t="s">
        <v>27</v>
      </c>
      <c r="M21" s="6">
        <v>0</v>
      </c>
      <c r="N21" s="6">
        <v>0</v>
      </c>
    </row>
    <row r="22" ht="54" customHeight="true" spans="1:14">
      <c r="A22" s="6">
        <v>18</v>
      </c>
      <c r="B22" s="162" t="s">
        <v>54</v>
      </c>
      <c r="C22" s="163" t="s">
        <v>55</v>
      </c>
      <c r="D22" s="189" t="s">
        <v>64</v>
      </c>
      <c r="E22" s="154" t="s">
        <v>68</v>
      </c>
      <c r="F22" s="191" t="s">
        <v>58</v>
      </c>
      <c r="G22" s="191" t="s">
        <v>59</v>
      </c>
      <c r="H22" s="191" t="s">
        <v>60</v>
      </c>
      <c r="I22" s="191" t="s">
        <v>61</v>
      </c>
      <c r="J22" s="191" t="s">
        <v>62</v>
      </c>
      <c r="K22" s="191" t="s">
        <v>27</v>
      </c>
      <c r="L22" s="191" t="s">
        <v>27</v>
      </c>
      <c r="M22" s="6">
        <v>0</v>
      </c>
      <c r="N22" s="6">
        <v>0</v>
      </c>
    </row>
    <row r="23" ht="54" customHeight="true" spans="1:14">
      <c r="A23" s="6">
        <v>19</v>
      </c>
      <c r="B23" s="162"/>
      <c r="C23" s="163"/>
      <c r="D23" s="154" t="s">
        <v>69</v>
      </c>
      <c r="E23" s="154" t="s">
        <v>69</v>
      </c>
      <c r="F23" s="191" t="s">
        <v>58</v>
      </c>
      <c r="G23" s="191" t="s">
        <v>59</v>
      </c>
      <c r="H23" s="191" t="s">
        <v>60</v>
      </c>
      <c r="I23" s="191" t="s">
        <v>61</v>
      </c>
      <c r="J23" s="191" t="s">
        <v>62</v>
      </c>
      <c r="K23" s="191" t="s">
        <v>27</v>
      </c>
      <c r="L23" s="191" t="s">
        <v>27</v>
      </c>
      <c r="M23" s="6">
        <v>0</v>
      </c>
      <c r="N23" s="6">
        <v>0</v>
      </c>
    </row>
    <row r="24" ht="54" customHeight="true" spans="1:14">
      <c r="A24" s="6">
        <v>20</v>
      </c>
      <c r="B24" s="162"/>
      <c r="C24" s="163"/>
      <c r="D24" s="154" t="s">
        <v>70</v>
      </c>
      <c r="E24" s="154" t="s">
        <v>71</v>
      </c>
      <c r="F24" s="191" t="s">
        <v>58</v>
      </c>
      <c r="G24" s="191" t="s">
        <v>59</v>
      </c>
      <c r="H24" s="191" t="s">
        <v>60</v>
      </c>
      <c r="I24" s="191" t="s">
        <v>61</v>
      </c>
      <c r="J24" s="191" t="s">
        <v>62</v>
      </c>
      <c r="K24" s="191" t="s">
        <v>27</v>
      </c>
      <c r="L24" s="191" t="s">
        <v>27</v>
      </c>
      <c r="M24" s="6">
        <v>0</v>
      </c>
      <c r="N24" s="6">
        <v>0</v>
      </c>
    </row>
    <row r="25" ht="54" customHeight="true" spans="1:14">
      <c r="A25" s="6">
        <v>21</v>
      </c>
      <c r="B25" s="162"/>
      <c r="C25" s="163"/>
      <c r="D25" s="154"/>
      <c r="E25" s="154" t="s">
        <v>72</v>
      </c>
      <c r="F25" s="191" t="s">
        <v>58</v>
      </c>
      <c r="G25" s="191" t="s">
        <v>59</v>
      </c>
      <c r="H25" s="191" t="s">
        <v>60</v>
      </c>
      <c r="I25" s="191" t="s">
        <v>61</v>
      </c>
      <c r="J25" s="191" t="s">
        <v>62</v>
      </c>
      <c r="K25" s="191" t="s">
        <v>27</v>
      </c>
      <c r="L25" s="191" t="s">
        <v>27</v>
      </c>
      <c r="M25" s="6">
        <v>0</v>
      </c>
      <c r="N25" s="6">
        <v>0</v>
      </c>
    </row>
    <row r="26" ht="54" customHeight="true" spans="1:14">
      <c r="A26" s="6">
        <v>22</v>
      </c>
      <c r="B26" s="162"/>
      <c r="C26" s="163"/>
      <c r="D26" s="154"/>
      <c r="E26" s="154" t="s">
        <v>73</v>
      </c>
      <c r="F26" s="191" t="s">
        <v>58</v>
      </c>
      <c r="G26" s="191" t="s">
        <v>59</v>
      </c>
      <c r="H26" s="191" t="s">
        <v>60</v>
      </c>
      <c r="I26" s="191" t="s">
        <v>61</v>
      </c>
      <c r="J26" s="191" t="s">
        <v>62</v>
      </c>
      <c r="K26" s="191" t="s">
        <v>27</v>
      </c>
      <c r="L26" s="191" t="s">
        <v>27</v>
      </c>
      <c r="M26" s="6">
        <v>0</v>
      </c>
      <c r="N26" s="6">
        <v>0</v>
      </c>
    </row>
    <row r="27" ht="54" customHeight="true" spans="1:14">
      <c r="A27" s="6">
        <v>23</v>
      </c>
      <c r="B27" s="162"/>
      <c r="C27" s="163"/>
      <c r="D27" s="154"/>
      <c r="E27" s="154" t="s">
        <v>74</v>
      </c>
      <c r="F27" s="191" t="s">
        <v>58</v>
      </c>
      <c r="G27" s="191" t="s">
        <v>59</v>
      </c>
      <c r="H27" s="191" t="s">
        <v>60</v>
      </c>
      <c r="I27" s="191" t="s">
        <v>61</v>
      </c>
      <c r="J27" s="191" t="s">
        <v>62</v>
      </c>
      <c r="K27" s="191" t="s">
        <v>27</v>
      </c>
      <c r="L27" s="191" t="s">
        <v>27</v>
      </c>
      <c r="M27" s="6">
        <v>0</v>
      </c>
      <c r="N27" s="6">
        <v>0</v>
      </c>
    </row>
    <row r="28" ht="139" customHeight="true" spans="1:14">
      <c r="A28" s="6">
        <v>24</v>
      </c>
      <c r="B28" s="188" t="s">
        <v>75</v>
      </c>
      <c r="C28" s="188" t="s">
        <v>76</v>
      </c>
      <c r="D28" s="188" t="s">
        <v>76</v>
      </c>
      <c r="E28" s="163" t="s">
        <v>76</v>
      </c>
      <c r="F28" s="163" t="s">
        <v>58</v>
      </c>
      <c r="G28" s="163" t="s">
        <v>22</v>
      </c>
      <c r="H28" s="163" t="s">
        <v>23</v>
      </c>
      <c r="I28" s="163" t="s">
        <v>77</v>
      </c>
      <c r="J28" s="163" t="s">
        <v>78</v>
      </c>
      <c r="K28" s="163" t="s">
        <v>26</v>
      </c>
      <c r="L28" s="191" t="s">
        <v>27</v>
      </c>
      <c r="M28" s="179">
        <v>6</v>
      </c>
      <c r="N28" s="179">
        <v>25</v>
      </c>
    </row>
    <row r="29" ht="139" customHeight="true" spans="1:14">
      <c r="A29" s="6">
        <v>25</v>
      </c>
      <c r="B29" s="163" t="s">
        <v>75</v>
      </c>
      <c r="C29" s="188" t="s">
        <v>76</v>
      </c>
      <c r="D29" s="188" t="s">
        <v>76</v>
      </c>
      <c r="E29" s="163" t="s">
        <v>79</v>
      </c>
      <c r="F29" s="163" t="s">
        <v>58</v>
      </c>
      <c r="G29" s="163" t="s">
        <v>22</v>
      </c>
      <c r="H29" s="163" t="s">
        <v>23</v>
      </c>
      <c r="I29" s="163" t="s">
        <v>77</v>
      </c>
      <c r="J29" s="163" t="s">
        <v>80</v>
      </c>
      <c r="K29" s="163" t="s">
        <v>26</v>
      </c>
      <c r="L29" s="191" t="s">
        <v>27</v>
      </c>
      <c r="M29" s="179">
        <v>53</v>
      </c>
      <c r="N29" s="179">
        <v>5</v>
      </c>
    </row>
    <row r="30" ht="139" customHeight="true" spans="1:14">
      <c r="A30" s="6">
        <v>26</v>
      </c>
      <c r="B30" s="163"/>
      <c r="C30" s="188" t="s">
        <v>81</v>
      </c>
      <c r="D30" s="163" t="s">
        <v>82</v>
      </c>
      <c r="E30" s="163" t="s">
        <v>83</v>
      </c>
      <c r="F30" s="163" t="s">
        <v>84</v>
      </c>
      <c r="G30" s="163" t="s">
        <v>85</v>
      </c>
      <c r="H30" s="163" t="s">
        <v>23</v>
      </c>
      <c r="I30" s="163" t="s">
        <v>86</v>
      </c>
      <c r="J30" s="163" t="s">
        <v>87</v>
      </c>
      <c r="K30" s="163" t="s">
        <v>26</v>
      </c>
      <c r="L30" s="191" t="s">
        <v>27</v>
      </c>
      <c r="M30" s="179">
        <v>95</v>
      </c>
      <c r="N30" s="179">
        <v>33</v>
      </c>
    </row>
    <row r="31" ht="127.5" spans="1:14">
      <c r="A31" s="6">
        <v>27</v>
      </c>
      <c r="B31" s="188" t="s">
        <v>75</v>
      </c>
      <c r="C31" s="188" t="s">
        <v>81</v>
      </c>
      <c r="D31" s="163" t="s">
        <v>88</v>
      </c>
      <c r="E31" s="163" t="s">
        <v>89</v>
      </c>
      <c r="F31" s="163" t="s">
        <v>84</v>
      </c>
      <c r="G31" s="163" t="s">
        <v>85</v>
      </c>
      <c r="H31" s="163" t="s">
        <v>23</v>
      </c>
      <c r="I31" s="163" t="s">
        <v>86</v>
      </c>
      <c r="J31" s="163" t="s">
        <v>87</v>
      </c>
      <c r="K31" s="163" t="s">
        <v>26</v>
      </c>
      <c r="L31" s="191" t="s">
        <v>27</v>
      </c>
      <c r="M31" s="179">
        <v>24</v>
      </c>
      <c r="N31" s="179">
        <v>7</v>
      </c>
    </row>
    <row r="32" ht="127.5" spans="1:14">
      <c r="A32" s="6">
        <v>28</v>
      </c>
      <c r="B32" s="188" t="s">
        <v>90</v>
      </c>
      <c r="C32" s="188" t="s">
        <v>81</v>
      </c>
      <c r="D32" s="163" t="s">
        <v>91</v>
      </c>
      <c r="E32" s="163" t="s">
        <v>91</v>
      </c>
      <c r="F32" s="163" t="s">
        <v>84</v>
      </c>
      <c r="G32" s="163" t="s">
        <v>85</v>
      </c>
      <c r="H32" s="163" t="s">
        <v>23</v>
      </c>
      <c r="I32" s="163" t="s">
        <v>86</v>
      </c>
      <c r="J32" s="163" t="s">
        <v>87</v>
      </c>
      <c r="K32" s="163" t="s">
        <v>26</v>
      </c>
      <c r="L32" s="191" t="s">
        <v>27</v>
      </c>
      <c r="M32" s="179">
        <v>86</v>
      </c>
      <c r="N32" s="179">
        <v>25</v>
      </c>
    </row>
    <row r="33" ht="44" customHeight="true" spans="1:14">
      <c r="A33" s="6">
        <v>29</v>
      </c>
      <c r="B33" s="163" t="s">
        <v>92</v>
      </c>
      <c r="C33" s="173" t="s">
        <v>93</v>
      </c>
      <c r="D33" s="173" t="s">
        <v>93</v>
      </c>
      <c r="E33" s="173" t="s">
        <v>93</v>
      </c>
      <c r="F33" s="163" t="s">
        <v>94</v>
      </c>
      <c r="G33" s="181" t="s">
        <v>59</v>
      </c>
      <c r="H33" s="177" t="s">
        <v>95</v>
      </c>
      <c r="I33" s="181" t="s">
        <v>96</v>
      </c>
      <c r="J33" s="181" t="s">
        <v>97</v>
      </c>
      <c r="K33" s="181" t="s">
        <v>26</v>
      </c>
      <c r="L33" s="181" t="s">
        <v>27</v>
      </c>
      <c r="M33" s="195">
        <v>6511</v>
      </c>
      <c r="N33" s="195">
        <v>1628</v>
      </c>
    </row>
    <row r="34" ht="44" customHeight="true" spans="1:14">
      <c r="A34" s="6">
        <v>30</v>
      </c>
      <c r="B34" s="163"/>
      <c r="C34" s="173" t="s">
        <v>98</v>
      </c>
      <c r="D34" s="173" t="s">
        <v>98</v>
      </c>
      <c r="E34" s="173" t="s">
        <v>98</v>
      </c>
      <c r="F34" s="163" t="s">
        <v>94</v>
      </c>
      <c r="G34" s="181" t="s">
        <v>59</v>
      </c>
      <c r="H34" s="177" t="s">
        <v>95</v>
      </c>
      <c r="I34" s="181" t="s">
        <v>99</v>
      </c>
      <c r="J34" s="181" t="s">
        <v>97</v>
      </c>
      <c r="K34" s="181" t="s">
        <v>26</v>
      </c>
      <c r="L34" s="181" t="s">
        <v>27</v>
      </c>
      <c r="M34" s="195">
        <v>5948</v>
      </c>
      <c r="N34" s="195">
        <v>1984</v>
      </c>
    </row>
    <row r="35" ht="44" customHeight="true" spans="1:14">
      <c r="A35" s="6">
        <v>31</v>
      </c>
      <c r="B35" s="163"/>
      <c r="C35" s="173" t="s">
        <v>100</v>
      </c>
      <c r="D35" s="173" t="s">
        <v>100</v>
      </c>
      <c r="E35" s="173" t="s">
        <v>100</v>
      </c>
      <c r="F35" s="163" t="s">
        <v>94</v>
      </c>
      <c r="G35" s="181" t="s">
        <v>59</v>
      </c>
      <c r="H35" s="177" t="s">
        <v>60</v>
      </c>
      <c r="I35" s="181" t="s">
        <v>101</v>
      </c>
      <c r="J35" s="181" t="s">
        <v>102</v>
      </c>
      <c r="K35" s="181" t="s">
        <v>26</v>
      </c>
      <c r="L35" s="181" t="s">
        <v>27</v>
      </c>
      <c r="M35" s="195">
        <v>30</v>
      </c>
      <c r="N35" s="195">
        <v>5</v>
      </c>
    </row>
    <row r="36" ht="44" customHeight="true" spans="1:14">
      <c r="A36" s="6">
        <v>32</v>
      </c>
      <c r="B36" s="163"/>
      <c r="C36" s="173" t="s">
        <v>103</v>
      </c>
      <c r="D36" s="173" t="s">
        <v>103</v>
      </c>
      <c r="E36" s="173" t="s">
        <v>103</v>
      </c>
      <c r="F36" s="163" t="s">
        <v>104</v>
      </c>
      <c r="G36" s="181" t="s">
        <v>59</v>
      </c>
      <c r="H36" s="177" t="s">
        <v>60</v>
      </c>
      <c r="I36" s="181" t="s">
        <v>105</v>
      </c>
      <c r="J36" s="181" t="s">
        <v>106</v>
      </c>
      <c r="K36" s="181" t="s">
        <v>26</v>
      </c>
      <c r="L36" s="181" t="s">
        <v>27</v>
      </c>
      <c r="M36" s="179">
        <v>0</v>
      </c>
      <c r="N36" s="179">
        <v>0</v>
      </c>
    </row>
    <row r="37" ht="135" customHeight="true" spans="1:14">
      <c r="A37" s="6">
        <v>33</v>
      </c>
      <c r="B37" s="162" t="s">
        <v>107</v>
      </c>
      <c r="C37" s="162" t="s">
        <v>108</v>
      </c>
      <c r="D37" s="162" t="s">
        <v>109</v>
      </c>
      <c r="E37" s="162" t="s">
        <v>110</v>
      </c>
      <c r="F37" s="162" t="s">
        <v>94</v>
      </c>
      <c r="G37" s="162" t="s">
        <v>22</v>
      </c>
      <c r="H37" s="162" t="s">
        <v>60</v>
      </c>
      <c r="I37" s="162" t="s">
        <v>111</v>
      </c>
      <c r="J37" s="162" t="s">
        <v>112</v>
      </c>
      <c r="K37" s="162" t="s">
        <v>27</v>
      </c>
      <c r="L37" s="162" t="s">
        <v>27</v>
      </c>
      <c r="M37" s="162" t="s">
        <v>113</v>
      </c>
      <c r="N37" s="162" t="s">
        <v>113</v>
      </c>
    </row>
    <row r="38" ht="135" customHeight="true" spans="1:14">
      <c r="A38" s="6">
        <v>34</v>
      </c>
      <c r="B38" s="162"/>
      <c r="C38" s="162"/>
      <c r="D38" s="162" t="s">
        <v>114</v>
      </c>
      <c r="E38" s="162" t="s">
        <v>115</v>
      </c>
      <c r="F38" s="162" t="s">
        <v>94</v>
      </c>
      <c r="G38" s="162" t="s">
        <v>22</v>
      </c>
      <c r="H38" s="162" t="s">
        <v>60</v>
      </c>
      <c r="I38" s="162" t="s">
        <v>111</v>
      </c>
      <c r="J38" s="162" t="s">
        <v>116</v>
      </c>
      <c r="K38" s="162" t="s">
        <v>27</v>
      </c>
      <c r="L38" s="162" t="s">
        <v>27</v>
      </c>
      <c r="M38" s="162" t="s">
        <v>113</v>
      </c>
      <c r="N38" s="162" t="s">
        <v>113</v>
      </c>
    </row>
    <row r="39" ht="135" customHeight="true" spans="1:14">
      <c r="A39" s="6">
        <v>35</v>
      </c>
      <c r="B39" s="187" t="s">
        <v>107</v>
      </c>
      <c r="C39" s="162" t="s">
        <v>117</v>
      </c>
      <c r="D39" s="162" t="s">
        <v>118</v>
      </c>
      <c r="E39" s="162" t="s">
        <v>118</v>
      </c>
      <c r="F39" s="162" t="s">
        <v>94</v>
      </c>
      <c r="G39" s="162" t="s">
        <v>59</v>
      </c>
      <c r="H39" s="162" t="s">
        <v>23</v>
      </c>
      <c r="I39" s="162" t="s">
        <v>119</v>
      </c>
      <c r="J39" s="194" t="s">
        <v>120</v>
      </c>
      <c r="K39" s="162" t="s">
        <v>27</v>
      </c>
      <c r="L39" s="162" t="s">
        <v>27</v>
      </c>
      <c r="M39" s="162">
        <v>30</v>
      </c>
      <c r="N39" s="162">
        <v>17</v>
      </c>
    </row>
    <row r="40" ht="198" customHeight="true" spans="1:14">
      <c r="A40" s="6">
        <v>36</v>
      </c>
      <c r="B40" s="187" t="s">
        <v>107</v>
      </c>
      <c r="C40" s="162"/>
      <c r="D40" s="162" t="s">
        <v>121</v>
      </c>
      <c r="E40" s="162" t="s">
        <v>121</v>
      </c>
      <c r="F40" s="162" t="s">
        <v>94</v>
      </c>
      <c r="G40" s="162" t="s">
        <v>22</v>
      </c>
      <c r="H40" s="162" t="s">
        <v>23</v>
      </c>
      <c r="I40" s="162" t="s">
        <v>122</v>
      </c>
      <c r="J40" s="162" t="s">
        <v>123</v>
      </c>
      <c r="K40" s="162" t="s">
        <v>27</v>
      </c>
      <c r="L40" s="162" t="s">
        <v>27</v>
      </c>
      <c r="M40" s="162">
        <v>63</v>
      </c>
      <c r="N40" s="162">
        <v>48</v>
      </c>
    </row>
    <row r="41" ht="198" customHeight="true" spans="1:14">
      <c r="A41" s="6">
        <v>37</v>
      </c>
      <c r="B41" s="187" t="s">
        <v>107</v>
      </c>
      <c r="C41" s="162"/>
      <c r="D41" s="162" t="s">
        <v>124</v>
      </c>
      <c r="E41" s="162" t="s">
        <v>124</v>
      </c>
      <c r="F41" s="162" t="s">
        <v>94</v>
      </c>
      <c r="G41" s="162" t="s">
        <v>59</v>
      </c>
      <c r="H41" s="162" t="s">
        <v>23</v>
      </c>
      <c r="I41" s="162" t="s">
        <v>125</v>
      </c>
      <c r="J41" s="162" t="s">
        <v>126</v>
      </c>
      <c r="K41" s="162" t="s">
        <v>27</v>
      </c>
      <c r="L41" s="162" t="s">
        <v>27</v>
      </c>
      <c r="M41" s="162">
        <v>0</v>
      </c>
      <c r="N41" s="162">
        <v>2</v>
      </c>
    </row>
    <row r="42" ht="191.25" spans="1:14">
      <c r="A42" s="6">
        <v>38</v>
      </c>
      <c r="B42" s="187" t="s">
        <v>107</v>
      </c>
      <c r="C42" s="162"/>
      <c r="D42" s="162" t="s">
        <v>127</v>
      </c>
      <c r="E42" s="162" t="s">
        <v>127</v>
      </c>
      <c r="F42" s="162" t="s">
        <v>94</v>
      </c>
      <c r="G42" s="162" t="s">
        <v>59</v>
      </c>
      <c r="H42" s="162" t="s">
        <v>23</v>
      </c>
      <c r="I42" s="162" t="s">
        <v>125</v>
      </c>
      <c r="J42" s="162" t="s">
        <v>128</v>
      </c>
      <c r="K42" s="162" t="s">
        <v>27</v>
      </c>
      <c r="L42" s="162" t="s">
        <v>27</v>
      </c>
      <c r="M42" s="162">
        <v>1</v>
      </c>
      <c r="N42" s="162">
        <v>3</v>
      </c>
    </row>
    <row r="43" ht="191.25" spans="1:14">
      <c r="A43" s="6">
        <v>39</v>
      </c>
      <c r="B43" s="187" t="s">
        <v>107</v>
      </c>
      <c r="C43" s="162"/>
      <c r="D43" s="162" t="s">
        <v>129</v>
      </c>
      <c r="E43" s="162" t="s">
        <v>129</v>
      </c>
      <c r="F43" s="162" t="s">
        <v>94</v>
      </c>
      <c r="G43" s="162" t="s">
        <v>59</v>
      </c>
      <c r="H43" s="162" t="s">
        <v>23</v>
      </c>
      <c r="I43" s="162" t="s">
        <v>122</v>
      </c>
      <c r="J43" s="162" t="s">
        <v>130</v>
      </c>
      <c r="K43" s="162" t="s">
        <v>27</v>
      </c>
      <c r="L43" s="162" t="s">
        <v>27</v>
      </c>
      <c r="M43" s="162">
        <v>63</v>
      </c>
      <c r="N43" s="162">
        <v>47</v>
      </c>
    </row>
    <row r="44" ht="105" customHeight="true" spans="1:14">
      <c r="A44" s="6">
        <v>40</v>
      </c>
      <c r="B44" s="162" t="s">
        <v>107</v>
      </c>
      <c r="C44" s="162"/>
      <c r="D44" s="162" t="s">
        <v>131</v>
      </c>
      <c r="E44" s="162" t="s">
        <v>131</v>
      </c>
      <c r="F44" s="162" t="s">
        <v>94</v>
      </c>
      <c r="G44" s="162" t="s">
        <v>22</v>
      </c>
      <c r="H44" s="162" t="s">
        <v>23</v>
      </c>
      <c r="I44" s="162"/>
      <c r="J44" s="162" t="s">
        <v>132</v>
      </c>
      <c r="K44" s="162" t="s">
        <v>27</v>
      </c>
      <c r="L44" s="162" t="s">
        <v>27</v>
      </c>
      <c r="M44" s="162">
        <v>0</v>
      </c>
      <c r="N44" s="162">
        <v>0</v>
      </c>
    </row>
    <row r="45" ht="105" customHeight="true" spans="1:14">
      <c r="A45" s="6">
        <v>41</v>
      </c>
      <c r="B45" s="162"/>
      <c r="C45" s="187" t="s">
        <v>133</v>
      </c>
      <c r="D45" s="162" t="s">
        <v>134</v>
      </c>
      <c r="E45" s="162" t="s">
        <v>134</v>
      </c>
      <c r="F45" s="162" t="s">
        <v>94</v>
      </c>
      <c r="G45" s="162" t="s">
        <v>59</v>
      </c>
      <c r="H45" s="162" t="s">
        <v>60</v>
      </c>
      <c r="I45" s="162" t="s">
        <v>135</v>
      </c>
      <c r="J45" s="162" t="s">
        <v>136</v>
      </c>
      <c r="K45" s="162" t="s">
        <v>27</v>
      </c>
      <c r="L45" s="162" t="s">
        <v>27</v>
      </c>
      <c r="M45" s="162" t="s">
        <v>113</v>
      </c>
      <c r="N45" s="162" t="s">
        <v>113</v>
      </c>
    </row>
    <row r="46" ht="105" customHeight="true" spans="1:14">
      <c r="A46" s="6">
        <v>42</v>
      </c>
      <c r="B46" s="187" t="s">
        <v>107</v>
      </c>
      <c r="C46" s="174" t="s">
        <v>133</v>
      </c>
      <c r="D46" s="162" t="s">
        <v>137</v>
      </c>
      <c r="E46" s="162" t="s">
        <v>137</v>
      </c>
      <c r="F46" s="162" t="s">
        <v>94</v>
      </c>
      <c r="G46" s="162" t="s">
        <v>59</v>
      </c>
      <c r="H46" s="162" t="s">
        <v>60</v>
      </c>
      <c r="I46" s="162" t="s">
        <v>135</v>
      </c>
      <c r="J46" s="162" t="s">
        <v>138</v>
      </c>
      <c r="K46" s="162" t="s">
        <v>27</v>
      </c>
      <c r="L46" s="162" t="s">
        <v>27</v>
      </c>
      <c r="M46" s="162" t="s">
        <v>113</v>
      </c>
      <c r="N46" s="162" t="s">
        <v>113</v>
      </c>
    </row>
    <row r="47" ht="105" customHeight="true" spans="1:14">
      <c r="A47" s="6">
        <v>43</v>
      </c>
      <c r="B47" s="187"/>
      <c r="C47" s="176"/>
      <c r="D47" s="162" t="s">
        <v>139</v>
      </c>
      <c r="E47" s="162" t="s">
        <v>139</v>
      </c>
      <c r="F47" s="162" t="s">
        <v>94</v>
      </c>
      <c r="G47" s="162" t="s">
        <v>59</v>
      </c>
      <c r="H47" s="162" t="s">
        <v>60</v>
      </c>
      <c r="I47" s="162" t="s">
        <v>135</v>
      </c>
      <c r="J47" s="162" t="s">
        <v>140</v>
      </c>
      <c r="K47" s="162" t="s">
        <v>27</v>
      </c>
      <c r="L47" s="162" t="s">
        <v>27</v>
      </c>
      <c r="M47" s="162" t="s">
        <v>113</v>
      </c>
      <c r="N47" s="162" t="s">
        <v>113</v>
      </c>
    </row>
    <row r="48" ht="89.25" spans="1:14">
      <c r="A48" s="6">
        <v>44</v>
      </c>
      <c r="B48" s="162" t="s">
        <v>107</v>
      </c>
      <c r="C48" s="187" t="s">
        <v>133</v>
      </c>
      <c r="D48" s="162" t="s">
        <v>141</v>
      </c>
      <c r="E48" s="162" t="s">
        <v>141</v>
      </c>
      <c r="F48" s="162" t="s">
        <v>94</v>
      </c>
      <c r="G48" s="162" t="s">
        <v>59</v>
      </c>
      <c r="H48" s="162" t="s">
        <v>60</v>
      </c>
      <c r="I48" s="162" t="s">
        <v>135</v>
      </c>
      <c r="J48" s="162" t="s">
        <v>142</v>
      </c>
      <c r="K48" s="162" t="s">
        <v>27</v>
      </c>
      <c r="L48" s="162" t="s">
        <v>27</v>
      </c>
      <c r="M48" s="162" t="s">
        <v>113</v>
      </c>
      <c r="N48" s="162" t="s">
        <v>113</v>
      </c>
    </row>
    <row r="49" ht="89.25" spans="1:14">
      <c r="A49" s="6">
        <v>45</v>
      </c>
      <c r="B49" s="162"/>
      <c r="C49" s="162" t="s">
        <v>143</v>
      </c>
      <c r="D49" s="162" t="s">
        <v>144</v>
      </c>
      <c r="E49" s="162" t="s">
        <v>144</v>
      </c>
      <c r="F49" s="162" t="s">
        <v>94</v>
      </c>
      <c r="G49" s="162" t="s">
        <v>59</v>
      </c>
      <c r="H49" s="162" t="s">
        <v>23</v>
      </c>
      <c r="I49" s="162" t="s">
        <v>135</v>
      </c>
      <c r="J49" s="162" t="s">
        <v>145</v>
      </c>
      <c r="K49" s="162" t="s">
        <v>26</v>
      </c>
      <c r="L49" s="162" t="s">
        <v>27</v>
      </c>
      <c r="M49" s="162">
        <v>783</v>
      </c>
      <c r="N49" s="162">
        <v>463</v>
      </c>
    </row>
    <row r="50" ht="89.25" spans="1:14">
      <c r="A50" s="6">
        <v>46</v>
      </c>
      <c r="B50" s="162"/>
      <c r="C50" s="162"/>
      <c r="D50" s="162" t="s">
        <v>146</v>
      </c>
      <c r="E50" s="162" t="s">
        <v>146</v>
      </c>
      <c r="F50" s="162" t="s">
        <v>94</v>
      </c>
      <c r="G50" s="162" t="s">
        <v>59</v>
      </c>
      <c r="H50" s="162" t="s">
        <v>23</v>
      </c>
      <c r="I50" s="162" t="s">
        <v>135</v>
      </c>
      <c r="J50" s="162"/>
      <c r="K50" s="162" t="s">
        <v>26</v>
      </c>
      <c r="L50" s="162" t="s">
        <v>27</v>
      </c>
      <c r="M50" s="162">
        <v>2574</v>
      </c>
      <c r="N50" s="162">
        <v>906</v>
      </c>
    </row>
    <row r="51" ht="63.75" spans="1:14">
      <c r="A51" s="6">
        <v>47</v>
      </c>
      <c r="B51" s="187" t="s">
        <v>107</v>
      </c>
      <c r="C51" s="162" t="s">
        <v>147</v>
      </c>
      <c r="D51" s="162" t="s">
        <v>148</v>
      </c>
      <c r="E51" s="162" t="s">
        <v>148</v>
      </c>
      <c r="F51" s="162" t="s">
        <v>94</v>
      </c>
      <c r="G51" s="162" t="s">
        <v>59</v>
      </c>
      <c r="H51" s="162" t="s">
        <v>60</v>
      </c>
      <c r="I51" s="162" t="s">
        <v>149</v>
      </c>
      <c r="J51" s="162" t="s">
        <v>150</v>
      </c>
      <c r="K51" s="162" t="s">
        <v>26</v>
      </c>
      <c r="L51" s="162" t="s">
        <v>27</v>
      </c>
      <c r="M51" s="162">
        <v>0</v>
      </c>
      <c r="N51" s="162">
        <v>0</v>
      </c>
    </row>
    <row r="52" ht="81" customHeight="true" spans="1:14">
      <c r="A52" s="6">
        <v>48</v>
      </c>
      <c r="B52" s="163" t="s">
        <v>151</v>
      </c>
      <c r="C52" s="177" t="s">
        <v>152</v>
      </c>
      <c r="D52" s="177" t="s">
        <v>153</v>
      </c>
      <c r="E52" s="181" t="s">
        <v>154</v>
      </c>
      <c r="F52" s="177" t="s">
        <v>21</v>
      </c>
      <c r="G52" s="177" t="s">
        <v>22</v>
      </c>
      <c r="H52" s="177" t="s">
        <v>60</v>
      </c>
      <c r="I52" s="177" t="s">
        <v>155</v>
      </c>
      <c r="J52" s="177" t="s">
        <v>156</v>
      </c>
      <c r="K52" s="177" t="s">
        <v>26</v>
      </c>
      <c r="L52" s="181" t="s">
        <v>27</v>
      </c>
      <c r="M52" s="179">
        <v>3013</v>
      </c>
      <c r="N52" s="179">
        <v>1410</v>
      </c>
    </row>
    <row r="53" ht="51" spans="1:14">
      <c r="A53" s="6">
        <v>49</v>
      </c>
      <c r="B53" s="163" t="s">
        <v>157</v>
      </c>
      <c r="C53" s="173" t="s">
        <v>158</v>
      </c>
      <c r="D53" s="173" t="s">
        <v>158</v>
      </c>
      <c r="E53" s="173" t="s">
        <v>158</v>
      </c>
      <c r="F53" s="177" t="s">
        <v>94</v>
      </c>
      <c r="G53" s="177" t="s">
        <v>22</v>
      </c>
      <c r="H53" s="177" t="s">
        <v>159</v>
      </c>
      <c r="I53" s="177" t="s">
        <v>158</v>
      </c>
      <c r="J53" s="181" t="s">
        <v>160</v>
      </c>
      <c r="K53" s="177" t="s">
        <v>26</v>
      </c>
      <c r="L53" s="181" t="s">
        <v>27</v>
      </c>
      <c r="M53" s="179"/>
      <c r="N53" s="179"/>
    </row>
    <row r="54" ht="63.75" spans="1:14">
      <c r="A54" s="6">
        <v>50</v>
      </c>
      <c r="B54" s="163"/>
      <c r="C54" s="178" t="s">
        <v>161</v>
      </c>
      <c r="D54" s="135" t="s">
        <v>162</v>
      </c>
      <c r="E54" s="135" t="s">
        <v>162</v>
      </c>
      <c r="F54" s="178" t="s">
        <v>84</v>
      </c>
      <c r="G54" s="163" t="s">
        <v>85</v>
      </c>
      <c r="H54" s="177" t="s">
        <v>60</v>
      </c>
      <c r="I54" s="178" t="s">
        <v>163</v>
      </c>
      <c r="J54" s="163" t="s">
        <v>164</v>
      </c>
      <c r="K54" s="177" t="s">
        <v>26</v>
      </c>
      <c r="L54" s="181" t="s">
        <v>27</v>
      </c>
      <c r="M54" s="179"/>
      <c r="N54" s="179"/>
    </row>
    <row r="55" ht="63.75" spans="1:14">
      <c r="A55" s="6">
        <v>51</v>
      </c>
      <c r="B55" s="163"/>
      <c r="C55" s="178"/>
      <c r="D55" s="135" t="s">
        <v>165</v>
      </c>
      <c r="E55" s="135" t="s">
        <v>165</v>
      </c>
      <c r="F55" s="178" t="s">
        <v>84</v>
      </c>
      <c r="G55" s="163" t="s">
        <v>85</v>
      </c>
      <c r="H55" s="177" t="s">
        <v>60</v>
      </c>
      <c r="I55" s="178" t="s">
        <v>163</v>
      </c>
      <c r="J55" s="163" t="s">
        <v>166</v>
      </c>
      <c r="K55" s="177" t="s">
        <v>26</v>
      </c>
      <c r="L55" s="181" t="s">
        <v>27</v>
      </c>
      <c r="M55" s="179"/>
      <c r="N55" s="179"/>
    </row>
    <row r="56" ht="63.75" spans="1:14">
      <c r="A56" s="6">
        <v>52</v>
      </c>
      <c r="B56" s="163"/>
      <c r="C56" s="178"/>
      <c r="D56" s="135" t="s">
        <v>167</v>
      </c>
      <c r="E56" s="135" t="s">
        <v>167</v>
      </c>
      <c r="F56" s="178" t="s">
        <v>84</v>
      </c>
      <c r="G56" s="163" t="s">
        <v>85</v>
      </c>
      <c r="H56" s="177" t="s">
        <v>60</v>
      </c>
      <c r="I56" s="178" t="s">
        <v>163</v>
      </c>
      <c r="J56" s="163" t="s">
        <v>168</v>
      </c>
      <c r="K56" s="177" t="s">
        <v>26</v>
      </c>
      <c r="L56" s="181" t="s">
        <v>27</v>
      </c>
      <c r="M56" s="179"/>
      <c r="N56" s="179"/>
    </row>
    <row r="57" ht="51" spans="1:14">
      <c r="A57" s="6">
        <v>53</v>
      </c>
      <c r="B57" s="163"/>
      <c r="C57" s="178"/>
      <c r="D57" s="135" t="s">
        <v>169</v>
      </c>
      <c r="E57" s="135" t="s">
        <v>169</v>
      </c>
      <c r="F57" s="178" t="s">
        <v>84</v>
      </c>
      <c r="G57" s="163" t="s">
        <v>85</v>
      </c>
      <c r="H57" s="177" t="s">
        <v>60</v>
      </c>
      <c r="I57" s="178" t="s">
        <v>163</v>
      </c>
      <c r="J57" s="163" t="s">
        <v>170</v>
      </c>
      <c r="K57" s="177" t="s">
        <v>26</v>
      </c>
      <c r="L57" s="181" t="s">
        <v>27</v>
      </c>
      <c r="M57" s="179"/>
      <c r="N57" s="179"/>
    </row>
    <row r="58" ht="57" customHeight="true" spans="1:14">
      <c r="A58" s="6">
        <v>54</v>
      </c>
      <c r="B58" s="163" t="s">
        <v>157</v>
      </c>
      <c r="C58" s="178" t="s">
        <v>161</v>
      </c>
      <c r="D58" s="135" t="s">
        <v>171</v>
      </c>
      <c r="E58" s="135" t="s">
        <v>171</v>
      </c>
      <c r="F58" s="178" t="s">
        <v>84</v>
      </c>
      <c r="G58" s="163" t="s">
        <v>85</v>
      </c>
      <c r="H58" s="177" t="s">
        <v>60</v>
      </c>
      <c r="I58" s="178" t="s">
        <v>163</v>
      </c>
      <c r="J58" s="163" t="s">
        <v>172</v>
      </c>
      <c r="K58" s="177" t="s">
        <v>26</v>
      </c>
      <c r="L58" s="181" t="s">
        <v>27</v>
      </c>
      <c r="M58" s="179"/>
      <c r="N58" s="179"/>
    </row>
    <row r="59" ht="57" customHeight="true" spans="1:14">
      <c r="A59" s="6">
        <v>55</v>
      </c>
      <c r="B59" s="163"/>
      <c r="C59" s="178"/>
      <c r="D59" s="135" t="s">
        <v>173</v>
      </c>
      <c r="E59" s="135" t="s">
        <v>173</v>
      </c>
      <c r="F59" s="178" t="s">
        <v>84</v>
      </c>
      <c r="G59" s="163" t="s">
        <v>85</v>
      </c>
      <c r="H59" s="177" t="s">
        <v>60</v>
      </c>
      <c r="I59" s="178" t="s">
        <v>163</v>
      </c>
      <c r="J59" s="163" t="s">
        <v>174</v>
      </c>
      <c r="K59" s="177" t="s">
        <v>26</v>
      </c>
      <c r="L59" s="181" t="s">
        <v>27</v>
      </c>
      <c r="M59" s="179">
        <v>6</v>
      </c>
      <c r="N59" s="179">
        <v>1</v>
      </c>
    </row>
    <row r="60" ht="48" spans="1:14">
      <c r="A60" s="6">
        <v>56</v>
      </c>
      <c r="B60" s="162" t="s">
        <v>175</v>
      </c>
      <c r="C60" s="190" t="s">
        <v>176</v>
      </c>
      <c r="D60" s="190" t="s">
        <v>176</v>
      </c>
      <c r="E60" s="190" t="s">
        <v>177</v>
      </c>
      <c r="F60" s="190" t="s">
        <v>47</v>
      </c>
      <c r="G60" s="192" t="s">
        <v>85</v>
      </c>
      <c r="H60" s="192" t="s">
        <v>178</v>
      </c>
      <c r="I60" s="190" t="s">
        <v>179</v>
      </c>
      <c r="J60" s="190" t="s">
        <v>180</v>
      </c>
      <c r="K60" s="177" t="s">
        <v>26</v>
      </c>
      <c r="L60" s="181" t="s">
        <v>27</v>
      </c>
      <c r="M60" s="6"/>
      <c r="N60" s="6"/>
    </row>
    <row r="61" ht="48" spans="1:14">
      <c r="A61" s="6">
        <v>57</v>
      </c>
      <c r="B61" s="162"/>
      <c r="C61" s="190"/>
      <c r="D61" s="190"/>
      <c r="E61" s="190" t="s">
        <v>181</v>
      </c>
      <c r="F61" s="190" t="s">
        <v>47</v>
      </c>
      <c r="G61" s="192" t="s">
        <v>85</v>
      </c>
      <c r="H61" s="192" t="s">
        <v>178</v>
      </c>
      <c r="I61" s="190" t="s">
        <v>179</v>
      </c>
      <c r="J61" s="190"/>
      <c r="K61" s="177" t="s">
        <v>26</v>
      </c>
      <c r="L61" s="181" t="s">
        <v>27</v>
      </c>
      <c r="M61" s="6"/>
      <c r="N61" s="6"/>
    </row>
    <row r="62" ht="63.75" spans="1:14">
      <c r="A62" s="6">
        <v>58</v>
      </c>
      <c r="B62" s="162"/>
      <c r="C62" s="190" t="s">
        <v>182</v>
      </c>
      <c r="D62" s="190" t="s">
        <v>182</v>
      </c>
      <c r="E62" s="190" t="s">
        <v>182</v>
      </c>
      <c r="F62" s="190" t="s">
        <v>47</v>
      </c>
      <c r="G62" s="192" t="s">
        <v>85</v>
      </c>
      <c r="H62" s="6"/>
      <c r="I62" s="6"/>
      <c r="J62" s="163" t="s">
        <v>183</v>
      </c>
      <c r="K62" s="6"/>
      <c r="L62" s="181" t="s">
        <v>27</v>
      </c>
      <c r="M62" s="6"/>
      <c r="N62" s="6"/>
    </row>
    <row r="63" ht="76.5" spans="1:14">
      <c r="A63" s="6">
        <v>59</v>
      </c>
      <c r="B63" s="162"/>
      <c r="C63" s="190" t="s">
        <v>182</v>
      </c>
      <c r="D63" s="190" t="s">
        <v>182</v>
      </c>
      <c r="E63" s="190" t="s">
        <v>182</v>
      </c>
      <c r="F63" s="190" t="s">
        <v>47</v>
      </c>
      <c r="G63" s="192" t="s">
        <v>85</v>
      </c>
      <c r="H63" s="6"/>
      <c r="I63" s="6"/>
      <c r="J63" s="163" t="s">
        <v>184</v>
      </c>
      <c r="K63" s="6"/>
      <c r="L63" s="181" t="s">
        <v>27</v>
      </c>
      <c r="M63" s="6"/>
      <c r="N63" s="6"/>
    </row>
    <row r="64" ht="76.5" spans="1:14">
      <c r="A64" s="6">
        <v>60</v>
      </c>
      <c r="B64" s="164" t="s">
        <v>185</v>
      </c>
      <c r="C64" s="164" t="s">
        <v>186</v>
      </c>
      <c r="D64" s="164" t="s">
        <v>187</v>
      </c>
      <c r="E64" s="163" t="s">
        <v>188</v>
      </c>
      <c r="F64" s="163" t="s">
        <v>58</v>
      </c>
      <c r="G64" s="163" t="s">
        <v>59</v>
      </c>
      <c r="H64" s="163" t="s">
        <v>60</v>
      </c>
      <c r="I64" s="163" t="s">
        <v>189</v>
      </c>
      <c r="J64" s="163" t="s">
        <v>190</v>
      </c>
      <c r="K64" s="163" t="s">
        <v>26</v>
      </c>
      <c r="L64" s="179" t="s">
        <v>27</v>
      </c>
      <c r="M64" s="179">
        <v>266</v>
      </c>
      <c r="N64" s="179">
        <v>94</v>
      </c>
    </row>
    <row r="65" ht="89.25" spans="1:14">
      <c r="A65" s="6">
        <v>61</v>
      </c>
      <c r="B65" s="168"/>
      <c r="C65" s="168"/>
      <c r="D65" s="168"/>
      <c r="E65" s="163" t="s">
        <v>191</v>
      </c>
      <c r="F65" s="163" t="s">
        <v>58</v>
      </c>
      <c r="G65" s="163" t="s">
        <v>59</v>
      </c>
      <c r="H65" s="163" t="s">
        <v>60</v>
      </c>
      <c r="I65" s="163" t="s">
        <v>189</v>
      </c>
      <c r="J65" s="163" t="s">
        <v>192</v>
      </c>
      <c r="K65" s="163" t="s">
        <v>26</v>
      </c>
      <c r="L65" s="179" t="s">
        <v>27</v>
      </c>
      <c r="M65" s="179">
        <v>8</v>
      </c>
      <c r="N65" s="179">
        <v>9</v>
      </c>
    </row>
    <row r="66" ht="63.75" spans="1:14">
      <c r="A66" s="6">
        <v>62</v>
      </c>
      <c r="B66" s="164" t="s">
        <v>185</v>
      </c>
      <c r="C66" s="164" t="s">
        <v>186</v>
      </c>
      <c r="D66" s="164" t="s">
        <v>187</v>
      </c>
      <c r="E66" s="163" t="s">
        <v>193</v>
      </c>
      <c r="F66" s="163" t="s">
        <v>58</v>
      </c>
      <c r="G66" s="163" t="s">
        <v>59</v>
      </c>
      <c r="H66" s="163" t="s">
        <v>60</v>
      </c>
      <c r="I66" s="163" t="s">
        <v>189</v>
      </c>
      <c r="J66" s="163" t="s">
        <v>194</v>
      </c>
      <c r="K66" s="163" t="s">
        <v>26</v>
      </c>
      <c r="L66" s="179" t="s">
        <v>27</v>
      </c>
      <c r="M66" s="179">
        <v>147</v>
      </c>
      <c r="N66" s="179">
        <v>51</v>
      </c>
    </row>
    <row r="67" ht="89.25" spans="1:14">
      <c r="A67" s="6">
        <v>63</v>
      </c>
      <c r="B67" s="166"/>
      <c r="C67" s="166"/>
      <c r="D67" s="166"/>
      <c r="E67" s="163" t="s">
        <v>195</v>
      </c>
      <c r="F67" s="163" t="s">
        <v>58</v>
      </c>
      <c r="G67" s="163" t="s">
        <v>59</v>
      </c>
      <c r="H67" s="163" t="s">
        <v>60</v>
      </c>
      <c r="I67" s="163" t="s">
        <v>189</v>
      </c>
      <c r="J67" s="163" t="s">
        <v>196</v>
      </c>
      <c r="K67" s="163" t="s">
        <v>26</v>
      </c>
      <c r="L67" s="179" t="s">
        <v>27</v>
      </c>
      <c r="M67" s="179">
        <v>35</v>
      </c>
      <c r="N67" s="179">
        <v>1</v>
      </c>
    </row>
    <row r="68" ht="63.75" spans="1:14">
      <c r="A68" s="6">
        <v>64</v>
      </c>
      <c r="B68" s="166"/>
      <c r="C68" s="166"/>
      <c r="D68" s="166"/>
      <c r="E68" s="163" t="s">
        <v>197</v>
      </c>
      <c r="F68" s="163" t="s">
        <v>58</v>
      </c>
      <c r="G68" s="163" t="s">
        <v>59</v>
      </c>
      <c r="H68" s="163" t="s">
        <v>60</v>
      </c>
      <c r="I68" s="163" t="s">
        <v>189</v>
      </c>
      <c r="J68" s="163" t="s">
        <v>198</v>
      </c>
      <c r="K68" s="163" t="s">
        <v>26</v>
      </c>
      <c r="L68" s="179" t="s">
        <v>27</v>
      </c>
      <c r="M68" s="179">
        <v>15</v>
      </c>
      <c r="N68" s="179">
        <v>4</v>
      </c>
    </row>
    <row r="69" ht="76.5" spans="1:14">
      <c r="A69" s="6">
        <v>65</v>
      </c>
      <c r="B69" s="168"/>
      <c r="C69" s="168"/>
      <c r="D69" s="168"/>
      <c r="E69" s="163" t="s">
        <v>199</v>
      </c>
      <c r="F69" s="163" t="s">
        <v>58</v>
      </c>
      <c r="G69" s="163" t="s">
        <v>59</v>
      </c>
      <c r="H69" s="163" t="s">
        <v>60</v>
      </c>
      <c r="I69" s="163" t="s">
        <v>189</v>
      </c>
      <c r="J69" s="163" t="s">
        <v>200</v>
      </c>
      <c r="K69" s="163" t="s">
        <v>26</v>
      </c>
      <c r="L69" s="179" t="s">
        <v>27</v>
      </c>
      <c r="M69" s="179">
        <v>10</v>
      </c>
      <c r="N69" s="179">
        <v>1</v>
      </c>
    </row>
    <row r="70" ht="76.5" spans="1:14">
      <c r="A70" s="6">
        <v>66</v>
      </c>
      <c r="B70" s="164" t="s">
        <v>185</v>
      </c>
      <c r="C70" s="164" t="s">
        <v>186</v>
      </c>
      <c r="D70" s="164" t="s">
        <v>187</v>
      </c>
      <c r="E70" s="163" t="s">
        <v>201</v>
      </c>
      <c r="F70" s="163" t="s">
        <v>58</v>
      </c>
      <c r="G70" s="163" t="s">
        <v>202</v>
      </c>
      <c r="H70" s="163" t="s">
        <v>60</v>
      </c>
      <c r="I70" s="163" t="s">
        <v>189</v>
      </c>
      <c r="J70" s="163" t="s">
        <v>203</v>
      </c>
      <c r="K70" s="163" t="s">
        <v>26</v>
      </c>
      <c r="L70" s="179" t="s">
        <v>27</v>
      </c>
      <c r="M70" s="179">
        <v>0</v>
      </c>
      <c r="N70" s="179">
        <v>0</v>
      </c>
    </row>
    <row r="71" ht="89.25" spans="1:14">
      <c r="A71" s="6">
        <v>67</v>
      </c>
      <c r="B71" s="168"/>
      <c r="C71" s="168"/>
      <c r="D71" s="168"/>
      <c r="E71" s="163" t="s">
        <v>204</v>
      </c>
      <c r="F71" s="163" t="s">
        <v>58</v>
      </c>
      <c r="G71" s="163" t="s">
        <v>202</v>
      </c>
      <c r="H71" s="163" t="s">
        <v>60</v>
      </c>
      <c r="I71" s="163" t="s">
        <v>189</v>
      </c>
      <c r="J71" s="163" t="s">
        <v>205</v>
      </c>
      <c r="K71" s="163" t="s">
        <v>26</v>
      </c>
      <c r="L71" s="179" t="s">
        <v>27</v>
      </c>
      <c r="M71" s="179">
        <v>0</v>
      </c>
      <c r="N71" s="179">
        <v>0</v>
      </c>
    </row>
    <row r="72" ht="76.5" spans="1:14">
      <c r="A72" s="6">
        <v>68</v>
      </c>
      <c r="B72" s="164" t="s">
        <v>185</v>
      </c>
      <c r="C72" s="164" t="s">
        <v>186</v>
      </c>
      <c r="D72" s="188" t="s">
        <v>187</v>
      </c>
      <c r="E72" s="163" t="s">
        <v>206</v>
      </c>
      <c r="F72" s="163" t="s">
        <v>58</v>
      </c>
      <c r="G72" s="163" t="s">
        <v>202</v>
      </c>
      <c r="H72" s="163" t="s">
        <v>60</v>
      </c>
      <c r="I72" s="163" t="s">
        <v>189</v>
      </c>
      <c r="J72" s="163" t="s">
        <v>207</v>
      </c>
      <c r="K72" s="163" t="s">
        <v>26</v>
      </c>
      <c r="L72" s="179" t="s">
        <v>27</v>
      </c>
      <c r="M72" s="179">
        <v>0</v>
      </c>
      <c r="N72" s="179">
        <v>0</v>
      </c>
    </row>
    <row r="73" ht="89.25" spans="1:14">
      <c r="A73" s="6">
        <v>69</v>
      </c>
      <c r="B73" s="166"/>
      <c r="C73" s="166"/>
      <c r="D73" s="163" t="s">
        <v>208</v>
      </c>
      <c r="E73" s="163" t="s">
        <v>209</v>
      </c>
      <c r="F73" s="163" t="s">
        <v>58</v>
      </c>
      <c r="G73" s="163" t="s">
        <v>202</v>
      </c>
      <c r="H73" s="163" t="s">
        <v>60</v>
      </c>
      <c r="I73" s="163" t="s">
        <v>189</v>
      </c>
      <c r="J73" s="163" t="s">
        <v>210</v>
      </c>
      <c r="K73" s="163" t="s">
        <v>26</v>
      </c>
      <c r="L73" s="179" t="s">
        <v>27</v>
      </c>
      <c r="M73" s="179">
        <v>0</v>
      </c>
      <c r="N73" s="179">
        <v>0</v>
      </c>
    </row>
    <row r="74" ht="102" spans="1:14">
      <c r="A74" s="6">
        <v>70</v>
      </c>
      <c r="B74" s="168"/>
      <c r="C74" s="168"/>
      <c r="D74" s="163"/>
      <c r="E74" s="163" t="s">
        <v>211</v>
      </c>
      <c r="F74" s="163" t="s">
        <v>58</v>
      </c>
      <c r="G74" s="163" t="s">
        <v>202</v>
      </c>
      <c r="H74" s="163" t="s">
        <v>60</v>
      </c>
      <c r="I74" s="163" t="s">
        <v>189</v>
      </c>
      <c r="J74" s="163" t="s">
        <v>212</v>
      </c>
      <c r="K74" s="163" t="s">
        <v>26</v>
      </c>
      <c r="L74" s="179" t="s">
        <v>27</v>
      </c>
      <c r="M74" s="179">
        <v>0</v>
      </c>
      <c r="N74" s="179">
        <v>0</v>
      </c>
    </row>
    <row r="75" ht="76.5" spans="1:14">
      <c r="A75" s="6">
        <v>71</v>
      </c>
      <c r="B75" s="164" t="s">
        <v>185</v>
      </c>
      <c r="C75" s="188"/>
      <c r="D75" s="164" t="s">
        <v>208</v>
      </c>
      <c r="E75" s="163" t="s">
        <v>213</v>
      </c>
      <c r="F75" s="163" t="s">
        <v>58</v>
      </c>
      <c r="G75" s="163" t="s">
        <v>202</v>
      </c>
      <c r="H75" s="163" t="s">
        <v>60</v>
      </c>
      <c r="I75" s="163" t="s">
        <v>189</v>
      </c>
      <c r="J75" s="163" t="s">
        <v>214</v>
      </c>
      <c r="K75" s="163" t="s">
        <v>26</v>
      </c>
      <c r="L75" s="179" t="s">
        <v>27</v>
      </c>
      <c r="M75" s="179">
        <v>0</v>
      </c>
      <c r="N75" s="179">
        <v>0</v>
      </c>
    </row>
    <row r="76" ht="76.5" spans="1:14">
      <c r="A76" s="6">
        <v>72</v>
      </c>
      <c r="B76" s="168"/>
      <c r="C76" s="188"/>
      <c r="D76" s="168"/>
      <c r="E76" s="163" t="s">
        <v>215</v>
      </c>
      <c r="F76" s="163" t="s">
        <v>58</v>
      </c>
      <c r="G76" s="163" t="s">
        <v>202</v>
      </c>
      <c r="H76" s="163" t="s">
        <v>60</v>
      </c>
      <c r="I76" s="163" t="s">
        <v>189</v>
      </c>
      <c r="J76" s="163" t="s">
        <v>216</v>
      </c>
      <c r="K76" s="163" t="s">
        <v>26</v>
      </c>
      <c r="L76" s="179" t="s">
        <v>27</v>
      </c>
      <c r="M76" s="179">
        <v>0</v>
      </c>
      <c r="N76" s="179">
        <v>0</v>
      </c>
    </row>
    <row r="77" ht="89.25" spans="1:14">
      <c r="A77" s="6">
        <v>73</v>
      </c>
      <c r="B77" s="164" t="s">
        <v>185</v>
      </c>
      <c r="C77" s="163" t="s">
        <v>186</v>
      </c>
      <c r="D77" s="164" t="s">
        <v>208</v>
      </c>
      <c r="E77" s="163" t="s">
        <v>217</v>
      </c>
      <c r="F77" s="163" t="s">
        <v>58</v>
      </c>
      <c r="G77" s="163" t="s">
        <v>202</v>
      </c>
      <c r="H77" s="163" t="s">
        <v>60</v>
      </c>
      <c r="I77" s="163" t="s">
        <v>189</v>
      </c>
      <c r="J77" s="163" t="s">
        <v>218</v>
      </c>
      <c r="K77" s="163" t="s">
        <v>26</v>
      </c>
      <c r="L77" s="179" t="s">
        <v>27</v>
      </c>
      <c r="M77" s="179">
        <v>0</v>
      </c>
      <c r="N77" s="179">
        <v>0</v>
      </c>
    </row>
    <row r="78" ht="89.25" spans="1:14">
      <c r="A78" s="6">
        <v>74</v>
      </c>
      <c r="B78" s="168"/>
      <c r="C78" s="163"/>
      <c r="D78" s="168"/>
      <c r="E78" s="163" t="s">
        <v>219</v>
      </c>
      <c r="F78" s="163" t="s">
        <v>58</v>
      </c>
      <c r="G78" s="163" t="s">
        <v>202</v>
      </c>
      <c r="H78" s="163" t="s">
        <v>60</v>
      </c>
      <c r="I78" s="163" t="s">
        <v>189</v>
      </c>
      <c r="J78" s="163" t="s">
        <v>220</v>
      </c>
      <c r="K78" s="163" t="s">
        <v>26</v>
      </c>
      <c r="L78" s="179" t="s">
        <v>27</v>
      </c>
      <c r="M78" s="179">
        <v>0</v>
      </c>
      <c r="N78" s="179">
        <v>0</v>
      </c>
    </row>
    <row r="79" ht="89.25" spans="1:14">
      <c r="A79" s="6">
        <v>75</v>
      </c>
      <c r="B79" s="164" t="s">
        <v>185</v>
      </c>
      <c r="C79" s="163" t="s">
        <v>186</v>
      </c>
      <c r="D79" s="163" t="s">
        <v>208</v>
      </c>
      <c r="E79" s="163" t="s">
        <v>221</v>
      </c>
      <c r="F79" s="163" t="s">
        <v>58</v>
      </c>
      <c r="G79" s="163" t="s">
        <v>202</v>
      </c>
      <c r="H79" s="163" t="s">
        <v>60</v>
      </c>
      <c r="I79" s="163" t="s">
        <v>189</v>
      </c>
      <c r="J79" s="163" t="s">
        <v>220</v>
      </c>
      <c r="K79" s="163" t="s">
        <v>26</v>
      </c>
      <c r="L79" s="179" t="s">
        <v>27</v>
      </c>
      <c r="M79" s="179">
        <v>0</v>
      </c>
      <c r="N79" s="179">
        <v>0</v>
      </c>
    </row>
    <row r="80" ht="102" spans="1:14">
      <c r="A80" s="6">
        <v>76</v>
      </c>
      <c r="B80" s="166"/>
      <c r="C80" s="163"/>
      <c r="D80" s="163"/>
      <c r="E80" s="163" t="s">
        <v>222</v>
      </c>
      <c r="F80" s="163" t="s">
        <v>58</v>
      </c>
      <c r="G80" s="163" t="s">
        <v>202</v>
      </c>
      <c r="H80" s="163" t="s">
        <v>60</v>
      </c>
      <c r="I80" s="163" t="s">
        <v>189</v>
      </c>
      <c r="J80" s="163" t="s">
        <v>223</v>
      </c>
      <c r="K80" s="163" t="s">
        <v>26</v>
      </c>
      <c r="L80" s="179" t="s">
        <v>27</v>
      </c>
      <c r="M80" s="179">
        <v>0</v>
      </c>
      <c r="N80" s="179">
        <v>0</v>
      </c>
    </row>
    <row r="81" ht="89.25" spans="1:14">
      <c r="A81" s="6">
        <v>77</v>
      </c>
      <c r="B81" s="168"/>
      <c r="C81" s="163"/>
      <c r="D81" s="188" t="s">
        <v>224</v>
      </c>
      <c r="E81" s="163" t="s">
        <v>225</v>
      </c>
      <c r="F81" s="163" t="s">
        <v>58</v>
      </c>
      <c r="G81" s="163" t="s">
        <v>22</v>
      </c>
      <c r="H81" s="163" t="s">
        <v>60</v>
      </c>
      <c r="I81" s="163" t="s">
        <v>189</v>
      </c>
      <c r="J81" s="163" t="s">
        <v>226</v>
      </c>
      <c r="K81" s="163" t="s">
        <v>26</v>
      </c>
      <c r="L81" s="179" t="s">
        <v>27</v>
      </c>
      <c r="M81" s="179">
        <v>15</v>
      </c>
      <c r="N81" s="179">
        <v>3</v>
      </c>
    </row>
    <row r="82" ht="76.5" spans="1:14">
      <c r="A82" s="6">
        <v>78</v>
      </c>
      <c r="B82" s="164" t="s">
        <v>185</v>
      </c>
      <c r="C82" s="163" t="s">
        <v>186</v>
      </c>
      <c r="D82" s="163" t="s">
        <v>224</v>
      </c>
      <c r="E82" s="163" t="s">
        <v>227</v>
      </c>
      <c r="F82" s="163" t="s">
        <v>58</v>
      </c>
      <c r="G82" s="163" t="s">
        <v>22</v>
      </c>
      <c r="H82" s="163" t="s">
        <v>60</v>
      </c>
      <c r="I82" s="163" t="s">
        <v>189</v>
      </c>
      <c r="J82" s="163" t="s">
        <v>228</v>
      </c>
      <c r="K82" s="163" t="s">
        <v>26</v>
      </c>
      <c r="L82" s="179" t="s">
        <v>27</v>
      </c>
      <c r="M82" s="179">
        <v>0</v>
      </c>
      <c r="N82" s="179">
        <v>0</v>
      </c>
    </row>
    <row r="83" ht="76.5" spans="1:14">
      <c r="A83" s="6">
        <v>79</v>
      </c>
      <c r="B83" s="168"/>
      <c r="C83" s="188"/>
      <c r="D83" s="163"/>
      <c r="E83" s="163" t="s">
        <v>229</v>
      </c>
      <c r="F83" s="163" t="s">
        <v>58</v>
      </c>
      <c r="G83" s="163" t="s">
        <v>22</v>
      </c>
      <c r="H83" s="163" t="s">
        <v>60</v>
      </c>
      <c r="I83" s="163" t="s">
        <v>189</v>
      </c>
      <c r="J83" s="163" t="s">
        <v>230</v>
      </c>
      <c r="K83" s="163" t="s">
        <v>26</v>
      </c>
      <c r="L83" s="179" t="s">
        <v>27</v>
      </c>
      <c r="M83" s="179">
        <v>0</v>
      </c>
      <c r="N83" s="179">
        <v>0</v>
      </c>
    </row>
    <row r="84" ht="89.25" spans="1:14">
      <c r="A84" s="6">
        <v>80</v>
      </c>
      <c r="B84" s="164" t="s">
        <v>185</v>
      </c>
      <c r="C84" s="164" t="s">
        <v>186</v>
      </c>
      <c r="D84" s="163" t="s">
        <v>224</v>
      </c>
      <c r="E84" s="163" t="s">
        <v>231</v>
      </c>
      <c r="F84" s="163" t="s">
        <v>58</v>
      </c>
      <c r="G84" s="163" t="s">
        <v>22</v>
      </c>
      <c r="H84" s="163" t="s">
        <v>60</v>
      </c>
      <c r="I84" s="163" t="s">
        <v>189</v>
      </c>
      <c r="J84" s="163" t="s">
        <v>232</v>
      </c>
      <c r="K84" s="163" t="s">
        <v>26</v>
      </c>
      <c r="L84" s="179" t="s">
        <v>27</v>
      </c>
      <c r="M84" s="179">
        <v>0</v>
      </c>
      <c r="N84" s="179">
        <v>0</v>
      </c>
    </row>
    <row r="85" ht="89.25" spans="1:14">
      <c r="A85" s="6">
        <v>81</v>
      </c>
      <c r="B85" s="166"/>
      <c r="C85" s="166"/>
      <c r="D85" s="163"/>
      <c r="E85" s="163" t="s">
        <v>233</v>
      </c>
      <c r="F85" s="163" t="s">
        <v>58</v>
      </c>
      <c r="G85" s="163" t="s">
        <v>22</v>
      </c>
      <c r="H85" s="163" t="s">
        <v>60</v>
      </c>
      <c r="I85" s="163" t="s">
        <v>189</v>
      </c>
      <c r="J85" s="163" t="s">
        <v>234</v>
      </c>
      <c r="K85" s="163" t="s">
        <v>26</v>
      </c>
      <c r="L85" s="179" t="s">
        <v>27</v>
      </c>
      <c r="M85" s="179">
        <v>0</v>
      </c>
      <c r="N85" s="179">
        <v>0</v>
      </c>
    </row>
    <row r="86" ht="89.25" spans="1:14">
      <c r="A86" s="6">
        <v>82</v>
      </c>
      <c r="B86" s="168"/>
      <c r="C86" s="168"/>
      <c r="D86" s="163"/>
      <c r="E86" s="163" t="s">
        <v>235</v>
      </c>
      <c r="F86" s="163" t="s">
        <v>58</v>
      </c>
      <c r="G86" s="163" t="s">
        <v>22</v>
      </c>
      <c r="H86" s="163" t="s">
        <v>60</v>
      </c>
      <c r="I86" s="163" t="s">
        <v>189</v>
      </c>
      <c r="J86" s="163" t="s">
        <v>236</v>
      </c>
      <c r="K86" s="163" t="s">
        <v>26</v>
      </c>
      <c r="L86" s="179" t="s">
        <v>27</v>
      </c>
      <c r="M86" s="179">
        <v>0</v>
      </c>
      <c r="N86" s="179">
        <v>0</v>
      </c>
    </row>
    <row r="87" ht="76.5" spans="1:14">
      <c r="A87" s="6">
        <v>83</v>
      </c>
      <c r="B87" s="164" t="s">
        <v>185</v>
      </c>
      <c r="C87" s="164" t="s">
        <v>186</v>
      </c>
      <c r="D87" s="179" t="s">
        <v>237</v>
      </c>
      <c r="E87" s="163" t="s">
        <v>238</v>
      </c>
      <c r="F87" s="163" t="s">
        <v>58</v>
      </c>
      <c r="G87" s="163" t="s">
        <v>22</v>
      </c>
      <c r="H87" s="163" t="s">
        <v>60</v>
      </c>
      <c r="I87" s="163" t="s">
        <v>189</v>
      </c>
      <c r="J87" s="163" t="s">
        <v>239</v>
      </c>
      <c r="K87" s="163" t="s">
        <v>26</v>
      </c>
      <c r="L87" s="179" t="s">
        <v>27</v>
      </c>
      <c r="M87" s="179">
        <v>1</v>
      </c>
      <c r="N87" s="179">
        <v>0</v>
      </c>
    </row>
    <row r="88" ht="76.5" spans="1:14">
      <c r="A88" s="6">
        <v>84</v>
      </c>
      <c r="B88" s="166"/>
      <c r="C88" s="166"/>
      <c r="D88" s="179"/>
      <c r="E88" s="163" t="s">
        <v>240</v>
      </c>
      <c r="F88" s="163" t="s">
        <v>58</v>
      </c>
      <c r="G88" s="163" t="s">
        <v>22</v>
      </c>
      <c r="H88" s="163" t="s">
        <v>60</v>
      </c>
      <c r="I88" s="163" t="s">
        <v>189</v>
      </c>
      <c r="J88" s="163" t="s">
        <v>241</v>
      </c>
      <c r="K88" s="163" t="s">
        <v>26</v>
      </c>
      <c r="L88" s="179" t="s">
        <v>27</v>
      </c>
      <c r="M88" s="179">
        <v>0</v>
      </c>
      <c r="N88" s="179">
        <v>0</v>
      </c>
    </row>
    <row r="89" ht="76.5" spans="1:14">
      <c r="A89" s="6">
        <v>85</v>
      </c>
      <c r="B89" s="168"/>
      <c r="C89" s="168"/>
      <c r="D89" s="179"/>
      <c r="E89" s="163" t="s">
        <v>242</v>
      </c>
      <c r="F89" s="163" t="s">
        <v>58</v>
      </c>
      <c r="G89" s="163" t="s">
        <v>22</v>
      </c>
      <c r="H89" s="163" t="s">
        <v>60</v>
      </c>
      <c r="I89" s="163" t="s">
        <v>189</v>
      </c>
      <c r="J89" s="163" t="s">
        <v>243</v>
      </c>
      <c r="K89" s="163" t="s">
        <v>26</v>
      </c>
      <c r="L89" s="179" t="s">
        <v>27</v>
      </c>
      <c r="M89" s="179">
        <v>0</v>
      </c>
      <c r="N89" s="179">
        <v>0</v>
      </c>
    </row>
    <row r="90" ht="76.5" spans="1:14">
      <c r="A90" s="6">
        <v>86</v>
      </c>
      <c r="B90" s="164" t="s">
        <v>185</v>
      </c>
      <c r="C90" s="164" t="s">
        <v>186</v>
      </c>
      <c r="D90" s="179" t="s">
        <v>237</v>
      </c>
      <c r="E90" s="163" t="s">
        <v>244</v>
      </c>
      <c r="F90" s="163" t="s">
        <v>58</v>
      </c>
      <c r="G90" s="163" t="s">
        <v>22</v>
      </c>
      <c r="H90" s="163" t="s">
        <v>60</v>
      </c>
      <c r="I90" s="163" t="s">
        <v>189</v>
      </c>
      <c r="J90" s="163" t="s">
        <v>245</v>
      </c>
      <c r="K90" s="163" t="s">
        <v>26</v>
      </c>
      <c r="L90" s="179" t="s">
        <v>27</v>
      </c>
      <c r="M90" s="179">
        <v>0</v>
      </c>
      <c r="N90" s="179">
        <v>0</v>
      </c>
    </row>
    <row r="91" ht="89.25" spans="1:14">
      <c r="A91" s="6">
        <v>87</v>
      </c>
      <c r="B91" s="168"/>
      <c r="C91" s="168"/>
      <c r="D91" s="179"/>
      <c r="E91" s="163" t="s">
        <v>246</v>
      </c>
      <c r="F91" s="163" t="s">
        <v>58</v>
      </c>
      <c r="G91" s="163" t="s">
        <v>22</v>
      </c>
      <c r="H91" s="163" t="s">
        <v>60</v>
      </c>
      <c r="I91" s="163" t="s">
        <v>189</v>
      </c>
      <c r="J91" s="163" t="s">
        <v>247</v>
      </c>
      <c r="K91" s="163" t="s">
        <v>26</v>
      </c>
      <c r="L91" s="179" t="s">
        <v>27</v>
      </c>
      <c r="M91" s="179">
        <v>0</v>
      </c>
      <c r="N91" s="179">
        <v>0</v>
      </c>
    </row>
    <row r="92" ht="76.5" spans="1:14">
      <c r="A92" s="6">
        <v>88</v>
      </c>
      <c r="B92" s="164" t="s">
        <v>185</v>
      </c>
      <c r="C92" s="188" t="s">
        <v>186</v>
      </c>
      <c r="D92" s="179"/>
      <c r="E92" s="163" t="s">
        <v>248</v>
      </c>
      <c r="F92" s="163" t="s">
        <v>58</v>
      </c>
      <c r="G92" s="163" t="s">
        <v>22</v>
      </c>
      <c r="H92" s="163" t="s">
        <v>60</v>
      </c>
      <c r="I92" s="163" t="s">
        <v>189</v>
      </c>
      <c r="J92" s="163" t="s">
        <v>245</v>
      </c>
      <c r="K92" s="163" t="s">
        <v>26</v>
      </c>
      <c r="L92" s="179" t="s">
        <v>27</v>
      </c>
      <c r="M92" s="179">
        <v>0</v>
      </c>
      <c r="N92" s="179">
        <v>0</v>
      </c>
    </row>
    <row r="93" ht="76.5" spans="1:14">
      <c r="A93" s="6">
        <v>89</v>
      </c>
      <c r="B93" s="166"/>
      <c r="C93" s="163" t="s">
        <v>249</v>
      </c>
      <c r="D93" s="163" t="s">
        <v>249</v>
      </c>
      <c r="E93" s="163" t="s">
        <v>249</v>
      </c>
      <c r="F93" s="163" t="s">
        <v>21</v>
      </c>
      <c r="G93" s="163" t="s">
        <v>59</v>
      </c>
      <c r="H93" s="163" t="s">
        <v>60</v>
      </c>
      <c r="I93" s="163" t="s">
        <v>189</v>
      </c>
      <c r="J93" s="163" t="s">
        <v>250</v>
      </c>
      <c r="K93" s="163" t="s">
        <v>26</v>
      </c>
      <c r="L93" s="179" t="s">
        <v>27</v>
      </c>
      <c r="M93" s="179">
        <v>136</v>
      </c>
      <c r="N93" s="179">
        <v>48</v>
      </c>
    </row>
    <row r="94" ht="89.25" spans="1:14">
      <c r="A94" s="6">
        <v>90</v>
      </c>
      <c r="B94" s="166"/>
      <c r="C94" s="163" t="s">
        <v>251</v>
      </c>
      <c r="D94" s="163" t="s">
        <v>251</v>
      </c>
      <c r="E94" s="163" t="s">
        <v>251</v>
      </c>
      <c r="F94" s="163" t="s">
        <v>21</v>
      </c>
      <c r="G94" s="163" t="s">
        <v>59</v>
      </c>
      <c r="H94" s="163" t="s">
        <v>60</v>
      </c>
      <c r="I94" s="163" t="s">
        <v>189</v>
      </c>
      <c r="J94" s="163" t="s">
        <v>252</v>
      </c>
      <c r="K94" s="163" t="s">
        <v>26</v>
      </c>
      <c r="L94" s="179" t="s">
        <v>27</v>
      </c>
      <c r="M94" s="179">
        <v>83</v>
      </c>
      <c r="N94" s="179">
        <v>36</v>
      </c>
    </row>
    <row r="95" ht="63.75" spans="1:14">
      <c r="A95" s="6">
        <v>91</v>
      </c>
      <c r="B95" s="168"/>
      <c r="C95" s="173" t="s">
        <v>253</v>
      </c>
      <c r="D95" s="173" t="s">
        <v>253</v>
      </c>
      <c r="E95" s="163" t="s">
        <v>253</v>
      </c>
      <c r="F95" s="181" t="s">
        <v>104</v>
      </c>
      <c r="G95" s="181" t="s">
        <v>202</v>
      </c>
      <c r="H95" s="181" t="s">
        <v>60</v>
      </c>
      <c r="I95" s="181" t="s">
        <v>254</v>
      </c>
      <c r="J95" s="181" t="s">
        <v>255</v>
      </c>
      <c r="K95" s="181" t="s">
        <v>26</v>
      </c>
      <c r="L95" s="179" t="s">
        <v>27</v>
      </c>
      <c r="M95" s="179">
        <v>266</v>
      </c>
      <c r="N95" s="179">
        <v>94</v>
      </c>
    </row>
    <row r="96" ht="114.75" spans="1:14">
      <c r="A96" s="6">
        <v>92</v>
      </c>
      <c r="B96" s="188" t="s">
        <v>185</v>
      </c>
      <c r="C96" s="173" t="s">
        <v>256</v>
      </c>
      <c r="D96" s="173" t="s">
        <v>256</v>
      </c>
      <c r="E96" s="163" t="s">
        <v>256</v>
      </c>
      <c r="F96" s="181" t="s">
        <v>58</v>
      </c>
      <c r="G96" s="181" t="s">
        <v>202</v>
      </c>
      <c r="H96" s="181" t="s">
        <v>60</v>
      </c>
      <c r="I96" s="181" t="s">
        <v>189</v>
      </c>
      <c r="J96" s="181" t="s">
        <v>257</v>
      </c>
      <c r="K96" s="181" t="s">
        <v>26</v>
      </c>
      <c r="L96" s="179" t="s">
        <v>27</v>
      </c>
      <c r="M96" s="179"/>
      <c r="N96" s="179"/>
    </row>
    <row r="97" ht="89.25" spans="1:14">
      <c r="A97" s="6">
        <v>93</v>
      </c>
      <c r="B97" s="164" t="s">
        <v>185</v>
      </c>
      <c r="C97" s="173" t="s">
        <v>258</v>
      </c>
      <c r="D97" s="173" t="s">
        <v>258</v>
      </c>
      <c r="E97" s="163" t="s">
        <v>258</v>
      </c>
      <c r="F97" s="181" t="s">
        <v>58</v>
      </c>
      <c r="G97" s="181" t="s">
        <v>202</v>
      </c>
      <c r="H97" s="181" t="s">
        <v>60</v>
      </c>
      <c r="I97" s="181" t="s">
        <v>189</v>
      </c>
      <c r="J97" s="181" t="s">
        <v>259</v>
      </c>
      <c r="K97" s="181" t="s">
        <v>26</v>
      </c>
      <c r="L97" s="179" t="s">
        <v>27</v>
      </c>
      <c r="M97" s="179">
        <v>15</v>
      </c>
      <c r="N97" s="179">
        <v>4</v>
      </c>
    </row>
    <row r="98" ht="76.5" spans="1:14">
      <c r="A98" s="6">
        <v>94</v>
      </c>
      <c r="B98" s="168"/>
      <c r="C98" s="173" t="s">
        <v>260</v>
      </c>
      <c r="D98" s="173" t="s">
        <v>260</v>
      </c>
      <c r="E98" s="163" t="s">
        <v>260</v>
      </c>
      <c r="F98" s="181" t="s">
        <v>58</v>
      </c>
      <c r="G98" s="181" t="s">
        <v>202</v>
      </c>
      <c r="H98" s="181" t="s">
        <v>23</v>
      </c>
      <c r="I98" s="181" t="s">
        <v>189</v>
      </c>
      <c r="J98" s="181" t="s">
        <v>261</v>
      </c>
      <c r="K98" s="181" t="s">
        <v>26</v>
      </c>
      <c r="L98" s="179" t="s">
        <v>27</v>
      </c>
      <c r="M98" s="179">
        <v>1735</v>
      </c>
      <c r="N98" s="179">
        <v>826</v>
      </c>
    </row>
    <row r="99" ht="25.5" spans="1:14">
      <c r="A99" s="6">
        <v>95</v>
      </c>
      <c r="B99" s="174" t="s">
        <v>262</v>
      </c>
      <c r="C99" s="57"/>
      <c r="D99" s="58"/>
      <c r="E99" s="187" t="s">
        <v>263</v>
      </c>
      <c r="F99" s="57"/>
      <c r="G99" s="57"/>
      <c r="H99" s="57"/>
      <c r="I99" s="57"/>
      <c r="J99" s="57"/>
      <c r="K99" s="57"/>
      <c r="L99" s="179" t="s">
        <v>27</v>
      </c>
      <c r="M99" s="57"/>
      <c r="N99" s="57"/>
    </row>
    <row r="100" ht="51" spans="1:14">
      <c r="A100" s="6">
        <v>96</v>
      </c>
      <c r="B100" s="175"/>
      <c r="C100" s="57"/>
      <c r="D100" s="58"/>
      <c r="E100" s="187" t="s">
        <v>264</v>
      </c>
      <c r="F100" s="57"/>
      <c r="G100" s="57"/>
      <c r="H100" s="57"/>
      <c r="I100" s="57"/>
      <c r="J100" s="57"/>
      <c r="K100" s="57"/>
      <c r="L100" s="179" t="s">
        <v>27</v>
      </c>
      <c r="M100" s="57"/>
      <c r="N100" s="57"/>
    </row>
    <row r="101" ht="51" spans="1:14">
      <c r="A101" s="6">
        <v>97</v>
      </c>
      <c r="B101" s="175"/>
      <c r="C101" s="57"/>
      <c r="D101" s="58"/>
      <c r="E101" s="187" t="s">
        <v>265</v>
      </c>
      <c r="F101" s="57"/>
      <c r="G101" s="57"/>
      <c r="H101" s="57"/>
      <c r="I101" s="57"/>
      <c r="J101" s="57"/>
      <c r="K101" s="57"/>
      <c r="L101" s="179" t="s">
        <v>27</v>
      </c>
      <c r="M101" s="57"/>
      <c r="N101" s="57"/>
    </row>
    <row r="102" ht="51" spans="1:14">
      <c r="A102" s="6">
        <v>98</v>
      </c>
      <c r="B102" s="175"/>
      <c r="C102" s="57"/>
      <c r="D102" s="58"/>
      <c r="E102" s="187" t="s">
        <v>266</v>
      </c>
      <c r="F102" s="57"/>
      <c r="G102" s="57"/>
      <c r="H102" s="57"/>
      <c r="I102" s="57"/>
      <c r="J102" s="57"/>
      <c r="K102" s="57"/>
      <c r="L102" s="179" t="s">
        <v>27</v>
      </c>
      <c r="M102" s="57"/>
      <c r="N102" s="57"/>
    </row>
    <row r="103" ht="61" customHeight="true" spans="1:14">
      <c r="A103" s="6">
        <v>99</v>
      </c>
      <c r="B103" s="176"/>
      <c r="C103" s="57"/>
      <c r="D103" s="58"/>
      <c r="E103" s="187" t="s">
        <v>267</v>
      </c>
      <c r="F103" s="57"/>
      <c r="G103" s="57"/>
      <c r="H103" s="57"/>
      <c r="I103" s="57"/>
      <c r="J103" s="57"/>
      <c r="K103" s="57"/>
      <c r="L103" s="179" t="s">
        <v>27</v>
      </c>
      <c r="M103" s="57"/>
      <c r="N103" s="57"/>
    </row>
    <row r="104" ht="61" customHeight="true" spans="1:14">
      <c r="A104" s="6">
        <v>100</v>
      </c>
      <c r="B104" s="174" t="s">
        <v>262</v>
      </c>
      <c r="C104" s="57"/>
      <c r="D104" s="58"/>
      <c r="E104" s="187" t="s">
        <v>268</v>
      </c>
      <c r="F104" s="57"/>
      <c r="G104" s="57"/>
      <c r="H104" s="57"/>
      <c r="I104" s="57"/>
      <c r="J104" s="57"/>
      <c r="K104" s="57"/>
      <c r="L104" s="179" t="s">
        <v>27</v>
      </c>
      <c r="M104" s="57"/>
      <c r="N104" s="57"/>
    </row>
    <row r="105" ht="61" customHeight="true" spans="1:14">
      <c r="A105" s="6">
        <v>101</v>
      </c>
      <c r="B105" s="175"/>
      <c r="C105" s="57"/>
      <c r="D105" s="58"/>
      <c r="E105" s="187" t="s">
        <v>269</v>
      </c>
      <c r="F105" s="57"/>
      <c r="G105" s="57"/>
      <c r="H105" s="57"/>
      <c r="I105" s="57"/>
      <c r="J105" s="57"/>
      <c r="K105" s="57"/>
      <c r="L105" s="179" t="s">
        <v>27</v>
      </c>
      <c r="M105" s="57"/>
      <c r="N105" s="57"/>
    </row>
    <row r="106" ht="61" customHeight="true" spans="1:14">
      <c r="A106" s="6">
        <v>102</v>
      </c>
      <c r="B106" s="176"/>
      <c r="C106" s="57"/>
      <c r="D106" s="58"/>
      <c r="E106" s="187" t="s">
        <v>270</v>
      </c>
      <c r="F106" s="57"/>
      <c r="G106" s="57"/>
      <c r="H106" s="57"/>
      <c r="I106" s="57"/>
      <c r="J106" s="57"/>
      <c r="K106" s="57"/>
      <c r="L106" s="179" t="s">
        <v>27</v>
      </c>
      <c r="M106" s="57"/>
      <c r="N106" s="57"/>
    </row>
  </sheetData>
  <mergeCells count="86">
    <mergeCell ref="A1:N1"/>
    <mergeCell ref="A2:N2"/>
    <mergeCell ref="C3:E3"/>
    <mergeCell ref="A3:A4"/>
    <mergeCell ref="B3:B4"/>
    <mergeCell ref="B5:B11"/>
    <mergeCell ref="B12:B16"/>
    <mergeCell ref="B17:B20"/>
    <mergeCell ref="B22:B27"/>
    <mergeCell ref="B29:B30"/>
    <mergeCell ref="B33:B36"/>
    <mergeCell ref="B37:B38"/>
    <mergeCell ref="B44:B45"/>
    <mergeCell ref="B48:B50"/>
    <mergeCell ref="B53:B57"/>
    <mergeCell ref="B58:B59"/>
    <mergeCell ref="B60:B63"/>
    <mergeCell ref="B64:B65"/>
    <mergeCell ref="B66:B69"/>
    <mergeCell ref="B70:B71"/>
    <mergeCell ref="B72:B74"/>
    <mergeCell ref="B75:B76"/>
    <mergeCell ref="B77:B78"/>
    <mergeCell ref="B79:B81"/>
    <mergeCell ref="B82:B83"/>
    <mergeCell ref="B84:B86"/>
    <mergeCell ref="B87:B89"/>
    <mergeCell ref="B90:B91"/>
    <mergeCell ref="B92:B95"/>
    <mergeCell ref="B97:B98"/>
    <mergeCell ref="B99:B103"/>
    <mergeCell ref="B104:B106"/>
    <mergeCell ref="C5:C6"/>
    <mergeCell ref="C7:C8"/>
    <mergeCell ref="C9:C10"/>
    <mergeCell ref="C12:C16"/>
    <mergeCell ref="C17:C20"/>
    <mergeCell ref="C22:C27"/>
    <mergeCell ref="C37:C38"/>
    <mergeCell ref="C46:C47"/>
    <mergeCell ref="C49:C50"/>
    <mergeCell ref="C54:C57"/>
    <mergeCell ref="C58:C59"/>
    <mergeCell ref="C60:C61"/>
    <mergeCell ref="C64:C65"/>
    <mergeCell ref="C66:C69"/>
    <mergeCell ref="C70:C71"/>
    <mergeCell ref="C72:C74"/>
    <mergeCell ref="C77:C78"/>
    <mergeCell ref="C79:C81"/>
    <mergeCell ref="C82:C83"/>
    <mergeCell ref="C84:C86"/>
    <mergeCell ref="C87:C89"/>
    <mergeCell ref="C90:C91"/>
    <mergeCell ref="D5:D6"/>
    <mergeCell ref="D7:D8"/>
    <mergeCell ref="D12:D16"/>
    <mergeCell ref="D17:D18"/>
    <mergeCell ref="D19:D20"/>
    <mergeCell ref="D24:D27"/>
    <mergeCell ref="D60:D61"/>
    <mergeCell ref="D64:D65"/>
    <mergeCell ref="D66:D69"/>
    <mergeCell ref="D70:D71"/>
    <mergeCell ref="D73:D74"/>
    <mergeCell ref="D75:D76"/>
    <mergeCell ref="D77:D78"/>
    <mergeCell ref="D79:D80"/>
    <mergeCell ref="D82:D83"/>
    <mergeCell ref="D84:D86"/>
    <mergeCell ref="D87:D89"/>
    <mergeCell ref="D90:D92"/>
    <mergeCell ref="F3:F4"/>
    <mergeCell ref="G3:G4"/>
    <mergeCell ref="H3:H4"/>
    <mergeCell ref="I3:I4"/>
    <mergeCell ref="J3:J4"/>
    <mergeCell ref="J7:J8"/>
    <mergeCell ref="J9:J10"/>
    <mergeCell ref="J12:J16"/>
    <mergeCell ref="J49:J50"/>
    <mergeCell ref="J60:J61"/>
    <mergeCell ref="K3:K4"/>
    <mergeCell ref="L3:L4"/>
    <mergeCell ref="M3:M4"/>
    <mergeCell ref="N3:N4"/>
  </mergeCells>
  <conditionalFormatting sqref="D17">
    <cfRule type="duplicateValues" dxfId="0" priority="1"/>
  </conditionalFormatting>
  <conditionalFormatting sqref="D19 D23:D24">
    <cfRule type="duplicateValues" dxfId="0" priority="2"/>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7"/>
  <sheetViews>
    <sheetView topLeftCell="A38" workbookViewId="0">
      <selection activeCell="J38" sqref="J38"/>
    </sheetView>
  </sheetViews>
  <sheetFormatPr defaultColWidth="9" defaultRowHeight="14.25"/>
  <sheetData>
    <row r="1" ht="30" customHeight="true" spans="1:14">
      <c r="A1" s="160" t="s">
        <v>271</v>
      </c>
      <c r="B1" s="160"/>
      <c r="C1" s="160"/>
      <c r="D1" s="160"/>
      <c r="E1" s="160"/>
      <c r="F1" s="160"/>
      <c r="G1" s="160"/>
      <c r="H1" s="160"/>
      <c r="I1" s="160"/>
      <c r="J1" s="160"/>
      <c r="K1" s="160"/>
      <c r="L1" s="160"/>
      <c r="M1" s="160"/>
      <c r="N1" s="160"/>
    </row>
    <row r="2" s="1" customFormat="true" ht="24" customHeight="true" spans="1:14">
      <c r="A2" s="145" t="s">
        <v>272</v>
      </c>
      <c r="B2" s="145"/>
      <c r="C2" s="145"/>
      <c r="D2" s="145"/>
      <c r="E2" s="145"/>
      <c r="F2" s="145"/>
      <c r="G2" s="145"/>
      <c r="H2" s="145"/>
      <c r="I2" s="145"/>
      <c r="J2" s="145"/>
      <c r="K2" s="145"/>
      <c r="L2" s="145"/>
      <c r="M2" s="145"/>
      <c r="N2" s="145"/>
    </row>
    <row r="3" s="1" customFormat="true" spans="1:14">
      <c r="A3" s="69" t="s">
        <v>2</v>
      </c>
      <c r="B3" s="69" t="s">
        <v>3</v>
      </c>
      <c r="C3" s="69" t="s">
        <v>4</v>
      </c>
      <c r="D3" s="69"/>
      <c r="E3" s="69"/>
      <c r="F3" s="69" t="s">
        <v>5</v>
      </c>
      <c r="G3" s="69" t="s">
        <v>6</v>
      </c>
      <c r="H3" s="69" t="s">
        <v>7</v>
      </c>
      <c r="I3" s="69" t="s">
        <v>8</v>
      </c>
      <c r="J3" s="69" t="s">
        <v>9</v>
      </c>
      <c r="K3" s="69" t="s">
        <v>10</v>
      </c>
      <c r="L3" s="69" t="s">
        <v>273</v>
      </c>
      <c r="M3" s="69" t="s">
        <v>12</v>
      </c>
      <c r="N3" s="69" t="s">
        <v>274</v>
      </c>
    </row>
    <row r="4" s="1" customFormat="true" spans="1:14">
      <c r="A4" s="69"/>
      <c r="B4" s="69"/>
      <c r="C4" s="69" t="s">
        <v>14</v>
      </c>
      <c r="D4" s="69" t="s">
        <v>15</v>
      </c>
      <c r="E4" s="69" t="s">
        <v>16</v>
      </c>
      <c r="F4" s="69"/>
      <c r="G4" s="69"/>
      <c r="H4" s="69"/>
      <c r="I4" s="69"/>
      <c r="J4" s="69"/>
      <c r="K4" s="69"/>
      <c r="L4" s="69"/>
      <c r="M4" s="69"/>
      <c r="N4" s="69"/>
    </row>
    <row r="5" ht="51" spans="1:14">
      <c r="A5" s="161">
        <v>1</v>
      </c>
      <c r="B5" s="162" t="s">
        <v>17</v>
      </c>
      <c r="C5" s="163" t="s">
        <v>18</v>
      </c>
      <c r="D5" s="163" t="s">
        <v>275</v>
      </c>
      <c r="E5" s="163" t="s">
        <v>276</v>
      </c>
      <c r="F5" s="163" t="s">
        <v>21</v>
      </c>
      <c r="G5" s="163" t="s">
        <v>22</v>
      </c>
      <c r="H5" s="163" t="s">
        <v>23</v>
      </c>
      <c r="I5" s="163" t="s">
        <v>33</v>
      </c>
      <c r="J5" s="163" t="s">
        <v>277</v>
      </c>
      <c r="K5" s="163" t="s">
        <v>26</v>
      </c>
      <c r="L5" s="163" t="s">
        <v>27</v>
      </c>
      <c r="M5" s="182">
        <v>68</v>
      </c>
      <c r="N5" s="182">
        <v>20</v>
      </c>
    </row>
    <row r="6" ht="51" spans="1:14">
      <c r="A6" s="161">
        <v>2</v>
      </c>
      <c r="B6" s="162"/>
      <c r="C6" s="163"/>
      <c r="D6" s="163"/>
      <c r="E6" s="163" t="s">
        <v>278</v>
      </c>
      <c r="F6" s="163" t="s">
        <v>21</v>
      </c>
      <c r="G6" s="163" t="s">
        <v>22</v>
      </c>
      <c r="H6" s="163" t="s">
        <v>23</v>
      </c>
      <c r="I6" s="163" t="s">
        <v>33</v>
      </c>
      <c r="J6" s="163"/>
      <c r="K6" s="163" t="s">
        <v>26</v>
      </c>
      <c r="L6" s="163" t="s">
        <v>27</v>
      </c>
      <c r="M6" s="182">
        <v>30</v>
      </c>
      <c r="N6" s="182">
        <v>12</v>
      </c>
    </row>
    <row r="7" ht="76.5" spans="1:14">
      <c r="A7" s="161">
        <v>3</v>
      </c>
      <c r="B7" s="162"/>
      <c r="C7" s="163"/>
      <c r="D7" s="163" t="s">
        <v>19</v>
      </c>
      <c r="E7" s="163" t="s">
        <v>20</v>
      </c>
      <c r="F7" s="163" t="s">
        <v>21</v>
      </c>
      <c r="G7" s="163" t="s">
        <v>22</v>
      </c>
      <c r="H7" s="163" t="s">
        <v>23</v>
      </c>
      <c r="I7" s="163" t="s">
        <v>279</v>
      </c>
      <c r="J7" s="163" t="s">
        <v>25</v>
      </c>
      <c r="K7" s="163" t="s">
        <v>26</v>
      </c>
      <c r="L7" s="163" t="s">
        <v>27</v>
      </c>
      <c r="M7" s="182">
        <v>380</v>
      </c>
      <c r="N7" s="182">
        <v>109</v>
      </c>
    </row>
    <row r="8" ht="89.25" spans="1:14">
      <c r="A8" s="161">
        <v>4</v>
      </c>
      <c r="B8" s="162"/>
      <c r="C8" s="163"/>
      <c r="D8" s="163"/>
      <c r="E8" s="163" t="s">
        <v>28</v>
      </c>
      <c r="F8" s="163" t="s">
        <v>21</v>
      </c>
      <c r="G8" s="163" t="s">
        <v>22</v>
      </c>
      <c r="H8" s="163" t="s">
        <v>23</v>
      </c>
      <c r="I8" s="163" t="s">
        <v>29</v>
      </c>
      <c r="J8" s="163" t="s">
        <v>30</v>
      </c>
      <c r="K8" s="163" t="s">
        <v>26</v>
      </c>
      <c r="L8" s="163" t="s">
        <v>27</v>
      </c>
      <c r="M8" s="182">
        <v>210</v>
      </c>
      <c r="N8" s="182">
        <v>66</v>
      </c>
    </row>
    <row r="9" ht="51" spans="1:14">
      <c r="A9" s="161">
        <v>5</v>
      </c>
      <c r="B9" s="162"/>
      <c r="C9" s="163"/>
      <c r="D9" s="163" t="s">
        <v>31</v>
      </c>
      <c r="E9" s="163" t="s">
        <v>32</v>
      </c>
      <c r="F9" s="163" t="s">
        <v>21</v>
      </c>
      <c r="G9" s="163" t="s">
        <v>22</v>
      </c>
      <c r="H9" s="163" t="s">
        <v>23</v>
      </c>
      <c r="I9" s="163" t="s">
        <v>33</v>
      </c>
      <c r="J9" s="163" t="s">
        <v>34</v>
      </c>
      <c r="K9" s="163" t="s">
        <v>26</v>
      </c>
      <c r="L9" s="163" t="s">
        <v>27</v>
      </c>
      <c r="M9" s="182">
        <v>289</v>
      </c>
      <c r="N9" s="182">
        <v>59</v>
      </c>
    </row>
    <row r="10" ht="51" spans="1:14">
      <c r="A10" s="161">
        <v>6</v>
      </c>
      <c r="B10" s="162"/>
      <c r="C10" s="163"/>
      <c r="D10" s="163"/>
      <c r="E10" s="163" t="s">
        <v>35</v>
      </c>
      <c r="F10" s="163" t="s">
        <v>21</v>
      </c>
      <c r="G10" s="163" t="s">
        <v>22</v>
      </c>
      <c r="H10" s="163" t="s">
        <v>23</v>
      </c>
      <c r="I10" s="163" t="s">
        <v>33</v>
      </c>
      <c r="J10" s="163"/>
      <c r="K10" s="163" t="s">
        <v>26</v>
      </c>
      <c r="L10" s="163" t="s">
        <v>27</v>
      </c>
      <c r="M10" s="182">
        <v>198</v>
      </c>
      <c r="N10" s="182">
        <v>55</v>
      </c>
    </row>
    <row r="11" ht="51" spans="1:14">
      <c r="A11" s="161">
        <v>7</v>
      </c>
      <c r="B11" s="162" t="s">
        <v>17</v>
      </c>
      <c r="C11" s="163" t="s">
        <v>36</v>
      </c>
      <c r="D11" s="163" t="s">
        <v>37</v>
      </c>
      <c r="E11" s="163" t="s">
        <v>38</v>
      </c>
      <c r="F11" s="163" t="s">
        <v>21</v>
      </c>
      <c r="G11" s="163" t="s">
        <v>22</v>
      </c>
      <c r="H11" s="163" t="s">
        <v>23</v>
      </c>
      <c r="I11" s="163" t="s">
        <v>33</v>
      </c>
      <c r="J11" s="163" t="s">
        <v>39</v>
      </c>
      <c r="K11" s="163" t="s">
        <v>26</v>
      </c>
      <c r="L11" s="163" t="s">
        <v>27</v>
      </c>
      <c r="M11" s="182">
        <v>19</v>
      </c>
      <c r="N11" s="182">
        <v>5</v>
      </c>
    </row>
    <row r="12" ht="51" spans="1:14">
      <c r="A12" s="161">
        <v>8</v>
      </c>
      <c r="B12" s="162"/>
      <c r="C12" s="163"/>
      <c r="D12" s="163" t="s">
        <v>40</v>
      </c>
      <c r="E12" s="163" t="s">
        <v>41</v>
      </c>
      <c r="F12" s="163" t="s">
        <v>21</v>
      </c>
      <c r="G12" s="163" t="s">
        <v>22</v>
      </c>
      <c r="H12" s="163" t="s">
        <v>23</v>
      </c>
      <c r="I12" s="163" t="s">
        <v>33</v>
      </c>
      <c r="J12" s="163"/>
      <c r="K12" s="163" t="s">
        <v>26</v>
      </c>
      <c r="L12" s="163" t="s">
        <v>27</v>
      </c>
      <c r="M12" s="182">
        <v>15</v>
      </c>
      <c r="N12" s="182">
        <v>4</v>
      </c>
    </row>
    <row r="13" ht="51" spans="1:14">
      <c r="A13" s="161">
        <v>9</v>
      </c>
      <c r="B13" s="162"/>
      <c r="C13" s="163" t="s">
        <v>42</v>
      </c>
      <c r="D13" s="163" t="s">
        <v>42</v>
      </c>
      <c r="E13" s="163" t="s">
        <v>42</v>
      </c>
      <c r="F13" s="163" t="s">
        <v>21</v>
      </c>
      <c r="G13" s="163" t="s">
        <v>22</v>
      </c>
      <c r="H13" s="163" t="s">
        <v>23</v>
      </c>
      <c r="I13" s="163" t="s">
        <v>33</v>
      </c>
      <c r="J13" s="163" t="s">
        <v>43</v>
      </c>
      <c r="K13" s="163" t="s">
        <v>27</v>
      </c>
      <c r="L13" s="163" t="s">
        <v>27</v>
      </c>
      <c r="M13" s="182">
        <v>412</v>
      </c>
      <c r="N13" s="182">
        <v>183</v>
      </c>
    </row>
    <row r="14" ht="63.75" spans="1:14">
      <c r="A14" s="161">
        <v>10</v>
      </c>
      <c r="B14" s="162"/>
      <c r="C14" s="163" t="s">
        <v>44</v>
      </c>
      <c r="D14" s="163" t="s">
        <v>45</v>
      </c>
      <c r="E14" s="163" t="s">
        <v>46</v>
      </c>
      <c r="F14" s="163" t="s">
        <v>47</v>
      </c>
      <c r="G14" s="163" t="s">
        <v>22</v>
      </c>
      <c r="H14" s="163" t="s">
        <v>23</v>
      </c>
      <c r="I14" s="163" t="s">
        <v>280</v>
      </c>
      <c r="J14" s="163" t="s">
        <v>34</v>
      </c>
      <c r="K14" s="163" t="s">
        <v>26</v>
      </c>
      <c r="L14" s="163" t="s">
        <v>27</v>
      </c>
      <c r="M14" s="182">
        <v>189</v>
      </c>
      <c r="N14" s="182">
        <v>55</v>
      </c>
    </row>
    <row r="15" ht="76.5" spans="1:14">
      <c r="A15" s="161">
        <v>11</v>
      </c>
      <c r="B15" s="162"/>
      <c r="C15" s="163"/>
      <c r="D15" s="163"/>
      <c r="E15" s="163" t="s">
        <v>49</v>
      </c>
      <c r="F15" s="163" t="s">
        <v>47</v>
      </c>
      <c r="G15" s="163" t="s">
        <v>22</v>
      </c>
      <c r="H15" s="163" t="s">
        <v>23</v>
      </c>
      <c r="I15" s="163" t="s">
        <v>50</v>
      </c>
      <c r="J15" s="163"/>
      <c r="K15" s="163" t="s">
        <v>26</v>
      </c>
      <c r="L15" s="163" t="s">
        <v>27</v>
      </c>
      <c r="M15" s="182">
        <v>193</v>
      </c>
      <c r="N15" s="182">
        <v>71</v>
      </c>
    </row>
    <row r="16" ht="38.25" spans="1:14">
      <c r="A16" s="161">
        <v>12</v>
      </c>
      <c r="B16" s="162"/>
      <c r="C16" s="163"/>
      <c r="D16" s="163"/>
      <c r="E16" s="163" t="s">
        <v>51</v>
      </c>
      <c r="F16" s="163" t="s">
        <v>47</v>
      </c>
      <c r="G16" s="163" t="s">
        <v>22</v>
      </c>
      <c r="H16" s="163" t="s">
        <v>23</v>
      </c>
      <c r="I16" s="163" t="s">
        <v>50</v>
      </c>
      <c r="J16" s="163"/>
      <c r="K16" s="163" t="s">
        <v>26</v>
      </c>
      <c r="L16" s="163" t="s">
        <v>27</v>
      </c>
      <c r="M16" s="182">
        <v>201</v>
      </c>
      <c r="N16" s="182">
        <v>56</v>
      </c>
    </row>
    <row r="17" ht="45" customHeight="true" spans="1:14">
      <c r="A17" s="161">
        <v>13</v>
      </c>
      <c r="B17" s="162"/>
      <c r="C17" s="163"/>
      <c r="D17" s="163"/>
      <c r="E17" s="163" t="s">
        <v>52</v>
      </c>
      <c r="F17" s="163" t="s">
        <v>47</v>
      </c>
      <c r="G17" s="163" t="s">
        <v>22</v>
      </c>
      <c r="H17" s="163" t="s">
        <v>23</v>
      </c>
      <c r="I17" s="163" t="s">
        <v>50</v>
      </c>
      <c r="J17" s="163"/>
      <c r="K17" s="163" t="s">
        <v>26</v>
      </c>
      <c r="L17" s="163" t="s">
        <v>27</v>
      </c>
      <c r="M17" s="182">
        <v>223</v>
      </c>
      <c r="N17" s="182">
        <v>48</v>
      </c>
    </row>
    <row r="18" ht="45" customHeight="true" spans="1:14">
      <c r="A18" s="161">
        <v>14</v>
      </c>
      <c r="B18" s="162"/>
      <c r="C18" s="163"/>
      <c r="D18" s="163"/>
      <c r="E18" s="163" t="s">
        <v>53</v>
      </c>
      <c r="F18" s="163" t="s">
        <v>47</v>
      </c>
      <c r="G18" s="163" t="s">
        <v>22</v>
      </c>
      <c r="H18" s="163" t="s">
        <v>23</v>
      </c>
      <c r="I18" s="163" t="s">
        <v>50</v>
      </c>
      <c r="J18" s="163"/>
      <c r="K18" s="163" t="s">
        <v>26</v>
      </c>
      <c r="L18" s="163" t="s">
        <v>27</v>
      </c>
      <c r="M18" s="182">
        <v>223</v>
      </c>
      <c r="N18" s="182">
        <v>48</v>
      </c>
    </row>
    <row r="19" ht="51" spans="1:14">
      <c r="A19" s="161">
        <v>15</v>
      </c>
      <c r="B19" s="162" t="s">
        <v>54</v>
      </c>
      <c r="C19" s="164" t="s">
        <v>55</v>
      </c>
      <c r="D19" s="165" t="s">
        <v>56</v>
      </c>
      <c r="E19" s="163" t="s">
        <v>57</v>
      </c>
      <c r="F19" s="163" t="s">
        <v>58</v>
      </c>
      <c r="G19" s="163" t="s">
        <v>59</v>
      </c>
      <c r="H19" s="163" t="s">
        <v>60</v>
      </c>
      <c r="I19" s="163" t="s">
        <v>61</v>
      </c>
      <c r="J19" s="163" t="s">
        <v>62</v>
      </c>
      <c r="K19" s="163" t="s">
        <v>27</v>
      </c>
      <c r="L19" s="163" t="s">
        <v>27</v>
      </c>
      <c r="M19" s="182">
        <v>0</v>
      </c>
      <c r="N19" s="182">
        <v>0</v>
      </c>
    </row>
    <row r="20" ht="51" spans="1:14">
      <c r="A20" s="161">
        <v>16</v>
      </c>
      <c r="B20" s="162"/>
      <c r="C20" s="166"/>
      <c r="D20" s="167"/>
      <c r="E20" s="163" t="s">
        <v>63</v>
      </c>
      <c r="F20" s="163" t="s">
        <v>58</v>
      </c>
      <c r="G20" s="163" t="s">
        <v>59</v>
      </c>
      <c r="H20" s="163" t="s">
        <v>60</v>
      </c>
      <c r="I20" s="163" t="s">
        <v>61</v>
      </c>
      <c r="J20" s="163" t="s">
        <v>62</v>
      </c>
      <c r="K20" s="163" t="s">
        <v>27</v>
      </c>
      <c r="L20" s="163" t="s">
        <v>27</v>
      </c>
      <c r="M20" s="182">
        <v>0</v>
      </c>
      <c r="N20" s="182">
        <v>0</v>
      </c>
    </row>
    <row r="21" ht="51" spans="1:14">
      <c r="A21" s="161">
        <v>17</v>
      </c>
      <c r="B21" s="162"/>
      <c r="C21" s="166"/>
      <c r="D21" s="167" t="s">
        <v>64</v>
      </c>
      <c r="E21" s="167" t="s">
        <v>65</v>
      </c>
      <c r="F21" s="163" t="s">
        <v>58</v>
      </c>
      <c r="G21" s="163" t="s">
        <v>59</v>
      </c>
      <c r="H21" s="163" t="s">
        <v>60</v>
      </c>
      <c r="I21" s="163" t="s">
        <v>61</v>
      </c>
      <c r="J21" s="163" t="s">
        <v>62</v>
      </c>
      <c r="K21" s="163" t="s">
        <v>27</v>
      </c>
      <c r="L21" s="163" t="s">
        <v>27</v>
      </c>
      <c r="M21" s="182">
        <v>0</v>
      </c>
      <c r="N21" s="182">
        <v>0</v>
      </c>
    </row>
    <row r="22" ht="51" spans="1:14">
      <c r="A22" s="161">
        <v>18</v>
      </c>
      <c r="B22" s="162"/>
      <c r="C22" s="166"/>
      <c r="D22" s="167"/>
      <c r="E22" s="167" t="s">
        <v>66</v>
      </c>
      <c r="F22" s="163" t="s">
        <v>58</v>
      </c>
      <c r="G22" s="163" t="s">
        <v>59</v>
      </c>
      <c r="H22" s="163" t="s">
        <v>60</v>
      </c>
      <c r="I22" s="163" t="s">
        <v>61</v>
      </c>
      <c r="J22" s="163" t="s">
        <v>62</v>
      </c>
      <c r="K22" s="163" t="s">
        <v>27</v>
      </c>
      <c r="L22" s="163" t="s">
        <v>27</v>
      </c>
      <c r="M22" s="182">
        <v>0</v>
      </c>
      <c r="N22" s="182">
        <v>0</v>
      </c>
    </row>
    <row r="23" ht="51" spans="1:14">
      <c r="A23" s="161">
        <v>19</v>
      </c>
      <c r="B23" s="162"/>
      <c r="C23" s="166"/>
      <c r="D23" s="167"/>
      <c r="E23" s="167" t="s">
        <v>67</v>
      </c>
      <c r="F23" s="163" t="s">
        <v>58</v>
      </c>
      <c r="G23" s="163" t="s">
        <v>59</v>
      </c>
      <c r="H23" s="163" t="s">
        <v>60</v>
      </c>
      <c r="I23" s="163" t="s">
        <v>61</v>
      </c>
      <c r="J23" s="163" t="s">
        <v>62</v>
      </c>
      <c r="K23" s="163" t="s">
        <v>27</v>
      </c>
      <c r="L23" s="163" t="s">
        <v>27</v>
      </c>
      <c r="M23" s="182">
        <v>0</v>
      </c>
      <c r="N23" s="182">
        <v>0</v>
      </c>
    </row>
    <row r="24" ht="51" spans="1:14">
      <c r="A24" s="161">
        <v>20</v>
      </c>
      <c r="B24" s="162"/>
      <c r="C24" s="166"/>
      <c r="D24" s="167"/>
      <c r="E24" s="167" t="s">
        <v>68</v>
      </c>
      <c r="F24" s="163" t="s">
        <v>58</v>
      </c>
      <c r="G24" s="163" t="s">
        <v>59</v>
      </c>
      <c r="H24" s="163" t="s">
        <v>60</v>
      </c>
      <c r="I24" s="163" t="s">
        <v>61</v>
      </c>
      <c r="J24" s="163" t="s">
        <v>62</v>
      </c>
      <c r="K24" s="163" t="s">
        <v>27</v>
      </c>
      <c r="L24" s="163" t="s">
        <v>27</v>
      </c>
      <c r="M24" s="182">
        <v>0</v>
      </c>
      <c r="N24" s="182">
        <v>0</v>
      </c>
    </row>
    <row r="25" ht="56" customHeight="true" spans="1:14">
      <c r="A25" s="161">
        <v>21</v>
      </c>
      <c r="B25" s="162"/>
      <c r="C25" s="166"/>
      <c r="D25" s="167" t="s">
        <v>69</v>
      </c>
      <c r="E25" s="167" t="s">
        <v>69</v>
      </c>
      <c r="F25" s="163" t="s">
        <v>58</v>
      </c>
      <c r="G25" s="163" t="s">
        <v>59</v>
      </c>
      <c r="H25" s="163" t="s">
        <v>60</v>
      </c>
      <c r="I25" s="163" t="s">
        <v>61</v>
      </c>
      <c r="J25" s="163" t="s">
        <v>62</v>
      </c>
      <c r="K25" s="163" t="s">
        <v>27</v>
      </c>
      <c r="L25" s="163" t="s">
        <v>27</v>
      </c>
      <c r="M25" s="182">
        <v>0</v>
      </c>
      <c r="N25" s="182">
        <v>0</v>
      </c>
    </row>
    <row r="26" ht="56" customHeight="true" spans="1:14">
      <c r="A26" s="161">
        <v>22</v>
      </c>
      <c r="B26" s="162"/>
      <c r="C26" s="168"/>
      <c r="D26" s="169" t="s">
        <v>70</v>
      </c>
      <c r="E26" s="167" t="s">
        <v>71</v>
      </c>
      <c r="F26" s="163" t="s">
        <v>58</v>
      </c>
      <c r="G26" s="163" t="s">
        <v>59</v>
      </c>
      <c r="H26" s="163" t="s">
        <v>60</v>
      </c>
      <c r="I26" s="163" t="s">
        <v>61</v>
      </c>
      <c r="J26" s="163" t="s">
        <v>62</v>
      </c>
      <c r="K26" s="163" t="s">
        <v>27</v>
      </c>
      <c r="L26" s="163" t="s">
        <v>27</v>
      </c>
      <c r="M26" s="182">
        <v>0</v>
      </c>
      <c r="N26" s="182">
        <v>0</v>
      </c>
    </row>
    <row r="27" ht="60" customHeight="true" spans="1:14">
      <c r="A27" s="161">
        <v>23</v>
      </c>
      <c r="B27" s="162" t="s">
        <v>54</v>
      </c>
      <c r="C27" s="164" t="s">
        <v>55</v>
      </c>
      <c r="D27" s="170" t="s">
        <v>70</v>
      </c>
      <c r="E27" s="167" t="s">
        <v>72</v>
      </c>
      <c r="F27" s="163" t="s">
        <v>58</v>
      </c>
      <c r="G27" s="163" t="s">
        <v>59</v>
      </c>
      <c r="H27" s="163" t="s">
        <v>60</v>
      </c>
      <c r="I27" s="163" t="s">
        <v>61</v>
      </c>
      <c r="J27" s="163" t="s">
        <v>62</v>
      </c>
      <c r="K27" s="163" t="s">
        <v>27</v>
      </c>
      <c r="L27" s="163" t="s">
        <v>27</v>
      </c>
      <c r="M27" s="182">
        <v>0</v>
      </c>
      <c r="N27" s="182">
        <v>0</v>
      </c>
    </row>
    <row r="28" ht="60" customHeight="true" spans="1:14">
      <c r="A28" s="161">
        <v>24</v>
      </c>
      <c r="B28" s="162"/>
      <c r="C28" s="166"/>
      <c r="D28" s="171"/>
      <c r="E28" s="167" t="s">
        <v>73</v>
      </c>
      <c r="F28" s="163" t="s">
        <v>58</v>
      </c>
      <c r="G28" s="163" t="s">
        <v>59</v>
      </c>
      <c r="H28" s="163" t="s">
        <v>60</v>
      </c>
      <c r="I28" s="163" t="s">
        <v>61</v>
      </c>
      <c r="J28" s="163" t="s">
        <v>62</v>
      </c>
      <c r="K28" s="163" t="s">
        <v>27</v>
      </c>
      <c r="L28" s="163" t="s">
        <v>27</v>
      </c>
      <c r="M28" s="182">
        <v>0</v>
      </c>
      <c r="N28" s="182">
        <v>0</v>
      </c>
    </row>
    <row r="29" ht="60" customHeight="true" spans="1:14">
      <c r="A29" s="161">
        <v>25</v>
      </c>
      <c r="B29" s="162"/>
      <c r="C29" s="168"/>
      <c r="D29" s="172"/>
      <c r="E29" s="167" t="s">
        <v>74</v>
      </c>
      <c r="F29" s="163" t="s">
        <v>58</v>
      </c>
      <c r="G29" s="163" t="s">
        <v>59</v>
      </c>
      <c r="H29" s="163" t="s">
        <v>60</v>
      </c>
      <c r="I29" s="163" t="s">
        <v>61</v>
      </c>
      <c r="J29" s="163" t="s">
        <v>62</v>
      </c>
      <c r="K29" s="163" t="s">
        <v>27</v>
      </c>
      <c r="L29" s="163" t="s">
        <v>27</v>
      </c>
      <c r="M29" s="182">
        <v>0</v>
      </c>
      <c r="N29" s="182">
        <v>0</v>
      </c>
    </row>
    <row r="30" ht="117" customHeight="true" spans="1:14">
      <c r="A30" s="161">
        <v>26</v>
      </c>
      <c r="B30" s="162" t="s">
        <v>75</v>
      </c>
      <c r="C30" s="163" t="s">
        <v>81</v>
      </c>
      <c r="D30" s="163" t="s">
        <v>82</v>
      </c>
      <c r="E30" s="163" t="s">
        <v>83</v>
      </c>
      <c r="F30" s="163" t="s">
        <v>84</v>
      </c>
      <c r="G30" s="163" t="s">
        <v>85</v>
      </c>
      <c r="H30" s="163" t="s">
        <v>23</v>
      </c>
      <c r="I30" s="179" t="s">
        <v>86</v>
      </c>
      <c r="J30" s="163" t="s">
        <v>281</v>
      </c>
      <c r="K30" s="163" t="s">
        <v>26</v>
      </c>
      <c r="L30" s="163" t="s">
        <v>27</v>
      </c>
      <c r="M30" s="161">
        <v>898</v>
      </c>
      <c r="N30" s="161">
        <v>259</v>
      </c>
    </row>
    <row r="31" ht="117" customHeight="true" spans="1:14">
      <c r="A31" s="161">
        <v>27</v>
      </c>
      <c r="B31" s="162"/>
      <c r="C31" s="163"/>
      <c r="D31" s="163" t="s">
        <v>88</v>
      </c>
      <c r="E31" s="163" t="s">
        <v>89</v>
      </c>
      <c r="F31" s="163" t="s">
        <v>84</v>
      </c>
      <c r="G31" s="163" t="s">
        <v>85</v>
      </c>
      <c r="H31" s="163" t="s">
        <v>23</v>
      </c>
      <c r="I31" s="179" t="s">
        <v>86</v>
      </c>
      <c r="J31" s="163" t="s">
        <v>281</v>
      </c>
      <c r="K31" s="163" t="s">
        <v>26</v>
      </c>
      <c r="L31" s="163" t="s">
        <v>27</v>
      </c>
      <c r="M31" s="161">
        <v>286</v>
      </c>
      <c r="N31" s="161">
        <v>54</v>
      </c>
    </row>
    <row r="32" ht="54" customHeight="true" spans="1:14">
      <c r="A32" s="161">
        <v>28</v>
      </c>
      <c r="B32" s="162" t="s">
        <v>92</v>
      </c>
      <c r="C32" s="173" t="s">
        <v>93</v>
      </c>
      <c r="D32" s="173" t="s">
        <v>93</v>
      </c>
      <c r="E32" s="173" t="s">
        <v>93</v>
      </c>
      <c r="F32" s="163" t="s">
        <v>94</v>
      </c>
      <c r="G32" s="181" t="s">
        <v>59</v>
      </c>
      <c r="H32" s="177" t="s">
        <v>95</v>
      </c>
      <c r="I32" s="181" t="s">
        <v>96</v>
      </c>
      <c r="J32" s="181" t="s">
        <v>97</v>
      </c>
      <c r="K32" s="181" t="s">
        <v>26</v>
      </c>
      <c r="L32" s="182" t="s">
        <v>27</v>
      </c>
      <c r="M32" s="182">
        <v>6511</v>
      </c>
      <c r="N32" s="182">
        <v>1628</v>
      </c>
    </row>
    <row r="33" ht="54" customHeight="true" spans="1:14">
      <c r="A33" s="161">
        <v>29</v>
      </c>
      <c r="B33" s="162"/>
      <c r="C33" s="173" t="s">
        <v>98</v>
      </c>
      <c r="D33" s="173" t="s">
        <v>98</v>
      </c>
      <c r="E33" s="173" t="s">
        <v>98</v>
      </c>
      <c r="F33" s="163" t="s">
        <v>94</v>
      </c>
      <c r="G33" s="181" t="s">
        <v>59</v>
      </c>
      <c r="H33" s="177" t="s">
        <v>95</v>
      </c>
      <c r="I33" s="181" t="s">
        <v>99</v>
      </c>
      <c r="J33" s="181" t="s">
        <v>97</v>
      </c>
      <c r="K33" s="181" t="s">
        <v>26</v>
      </c>
      <c r="L33" s="182" t="s">
        <v>27</v>
      </c>
      <c r="M33" s="182">
        <v>5948</v>
      </c>
      <c r="N33" s="182">
        <v>1984</v>
      </c>
    </row>
    <row r="34" ht="54" customHeight="true" spans="1:14">
      <c r="A34" s="161">
        <v>30</v>
      </c>
      <c r="B34" s="162"/>
      <c r="C34" s="173" t="s">
        <v>100</v>
      </c>
      <c r="D34" s="173" t="s">
        <v>100</v>
      </c>
      <c r="E34" s="173" t="s">
        <v>100</v>
      </c>
      <c r="F34" s="163" t="s">
        <v>94</v>
      </c>
      <c r="G34" s="181" t="s">
        <v>59</v>
      </c>
      <c r="H34" s="177" t="s">
        <v>60</v>
      </c>
      <c r="I34" s="181" t="s">
        <v>101</v>
      </c>
      <c r="J34" s="181" t="s">
        <v>102</v>
      </c>
      <c r="K34" s="181" t="s">
        <v>26</v>
      </c>
      <c r="L34" s="182" t="s">
        <v>27</v>
      </c>
      <c r="M34" s="182">
        <v>30</v>
      </c>
      <c r="N34" s="182">
        <v>5</v>
      </c>
    </row>
    <row r="35" ht="54" customHeight="true" spans="1:14">
      <c r="A35" s="161">
        <v>31</v>
      </c>
      <c r="B35" s="162"/>
      <c r="C35" s="173" t="s">
        <v>103</v>
      </c>
      <c r="D35" s="173" t="s">
        <v>103</v>
      </c>
      <c r="E35" s="173" t="s">
        <v>103</v>
      </c>
      <c r="F35" s="163" t="s">
        <v>104</v>
      </c>
      <c r="G35" s="181" t="s">
        <v>59</v>
      </c>
      <c r="H35" s="177" t="s">
        <v>60</v>
      </c>
      <c r="I35" s="181" t="s">
        <v>105</v>
      </c>
      <c r="J35" s="181" t="s">
        <v>106</v>
      </c>
      <c r="K35" s="181" t="s">
        <v>26</v>
      </c>
      <c r="L35" s="182" t="s">
        <v>27</v>
      </c>
      <c r="M35" s="182">
        <v>0</v>
      </c>
      <c r="N35" s="182">
        <v>0</v>
      </c>
    </row>
    <row r="36" ht="89.25" spans="1:14">
      <c r="A36" s="161">
        <v>32</v>
      </c>
      <c r="B36" s="162" t="s">
        <v>282</v>
      </c>
      <c r="C36" s="162" t="s">
        <v>108</v>
      </c>
      <c r="D36" s="162" t="s">
        <v>109</v>
      </c>
      <c r="E36" s="162" t="s">
        <v>110</v>
      </c>
      <c r="F36" s="162" t="s">
        <v>94</v>
      </c>
      <c r="G36" s="162" t="s">
        <v>22</v>
      </c>
      <c r="H36" s="162" t="s">
        <v>60</v>
      </c>
      <c r="I36" s="162" t="s">
        <v>283</v>
      </c>
      <c r="J36" s="162" t="s">
        <v>112</v>
      </c>
      <c r="K36" s="162" t="s">
        <v>27</v>
      </c>
      <c r="L36" s="162" t="s">
        <v>27</v>
      </c>
      <c r="M36" s="162">
        <v>1157</v>
      </c>
      <c r="N36" s="162">
        <v>606</v>
      </c>
    </row>
    <row r="37" ht="89.25" spans="1:14">
      <c r="A37" s="161">
        <v>33</v>
      </c>
      <c r="B37" s="162"/>
      <c r="C37" s="162"/>
      <c r="D37" s="162" t="s">
        <v>114</v>
      </c>
      <c r="E37" s="162" t="s">
        <v>115</v>
      </c>
      <c r="F37" s="162" t="s">
        <v>94</v>
      </c>
      <c r="G37" s="162" t="s">
        <v>22</v>
      </c>
      <c r="H37" s="162" t="s">
        <v>60</v>
      </c>
      <c r="I37" s="162" t="s">
        <v>283</v>
      </c>
      <c r="J37" s="162" t="s">
        <v>116</v>
      </c>
      <c r="K37" s="162" t="s">
        <v>27</v>
      </c>
      <c r="L37" s="162" t="s">
        <v>27</v>
      </c>
      <c r="M37" s="162">
        <v>2122</v>
      </c>
      <c r="N37" s="162">
        <v>1146</v>
      </c>
    </row>
    <row r="38" ht="139" customHeight="true" spans="1:14">
      <c r="A38" s="161">
        <v>34</v>
      </c>
      <c r="B38" s="162" t="s">
        <v>282</v>
      </c>
      <c r="C38" s="174" t="s">
        <v>117</v>
      </c>
      <c r="D38" s="162" t="s">
        <v>118</v>
      </c>
      <c r="E38" s="162" t="s">
        <v>118</v>
      </c>
      <c r="F38" s="162" t="s">
        <v>94</v>
      </c>
      <c r="G38" s="162" t="s">
        <v>59</v>
      </c>
      <c r="H38" s="162" t="s">
        <v>23</v>
      </c>
      <c r="I38" s="162" t="s">
        <v>284</v>
      </c>
      <c r="J38" s="162" t="s">
        <v>120</v>
      </c>
      <c r="K38" s="162" t="s">
        <v>27</v>
      </c>
      <c r="L38" s="162" t="s">
        <v>27</v>
      </c>
      <c r="M38" s="162">
        <v>30</v>
      </c>
      <c r="N38" s="162">
        <v>17</v>
      </c>
    </row>
    <row r="39" ht="139" customHeight="true" spans="1:14">
      <c r="A39" s="161">
        <v>35</v>
      </c>
      <c r="B39" s="162"/>
      <c r="C39" s="175"/>
      <c r="D39" s="162" t="s">
        <v>121</v>
      </c>
      <c r="E39" s="162" t="s">
        <v>121</v>
      </c>
      <c r="F39" s="162" t="s">
        <v>94</v>
      </c>
      <c r="G39" s="162" t="s">
        <v>22</v>
      </c>
      <c r="H39" s="162" t="s">
        <v>23</v>
      </c>
      <c r="I39" s="162" t="s">
        <v>122</v>
      </c>
      <c r="J39" s="162" t="s">
        <v>123</v>
      </c>
      <c r="K39" s="162" t="s">
        <v>27</v>
      </c>
      <c r="L39" s="162" t="s">
        <v>27</v>
      </c>
      <c r="M39" s="162">
        <v>63</v>
      </c>
      <c r="N39" s="162">
        <v>48</v>
      </c>
    </row>
    <row r="40" ht="139" customHeight="true" spans="1:14">
      <c r="A40" s="161">
        <v>36</v>
      </c>
      <c r="B40" s="162"/>
      <c r="C40" s="176"/>
      <c r="D40" s="162" t="s">
        <v>124</v>
      </c>
      <c r="E40" s="162" t="s">
        <v>124</v>
      </c>
      <c r="F40" s="162" t="s">
        <v>94</v>
      </c>
      <c r="G40" s="162" t="s">
        <v>59</v>
      </c>
      <c r="H40" s="162" t="s">
        <v>23</v>
      </c>
      <c r="I40" s="162" t="s">
        <v>125</v>
      </c>
      <c r="J40" s="162" t="s">
        <v>126</v>
      </c>
      <c r="K40" s="162" t="s">
        <v>27</v>
      </c>
      <c r="L40" s="162" t="s">
        <v>27</v>
      </c>
      <c r="M40" s="162">
        <v>0</v>
      </c>
      <c r="N40" s="162">
        <v>2</v>
      </c>
    </row>
    <row r="41" ht="210" customHeight="true" spans="1:14">
      <c r="A41" s="161">
        <v>37</v>
      </c>
      <c r="B41" s="162" t="s">
        <v>282</v>
      </c>
      <c r="C41" s="174" t="s">
        <v>117</v>
      </c>
      <c r="D41" s="162" t="s">
        <v>127</v>
      </c>
      <c r="E41" s="162" t="s">
        <v>127</v>
      </c>
      <c r="F41" s="162" t="s">
        <v>94</v>
      </c>
      <c r="G41" s="162" t="s">
        <v>59</v>
      </c>
      <c r="H41" s="162" t="s">
        <v>23</v>
      </c>
      <c r="I41" s="162" t="s">
        <v>125</v>
      </c>
      <c r="J41" s="162" t="s">
        <v>128</v>
      </c>
      <c r="K41" s="162" t="s">
        <v>27</v>
      </c>
      <c r="L41" s="162" t="s">
        <v>27</v>
      </c>
      <c r="M41" s="162">
        <v>1</v>
      </c>
      <c r="N41" s="162">
        <v>3</v>
      </c>
    </row>
    <row r="42" ht="210" customHeight="true" spans="1:14">
      <c r="A42" s="161">
        <v>38</v>
      </c>
      <c r="B42" s="162"/>
      <c r="C42" s="176"/>
      <c r="D42" s="162" t="s">
        <v>129</v>
      </c>
      <c r="E42" s="162" t="s">
        <v>129</v>
      </c>
      <c r="F42" s="162" t="s">
        <v>94</v>
      </c>
      <c r="G42" s="162" t="s">
        <v>59</v>
      </c>
      <c r="H42" s="162" t="s">
        <v>23</v>
      </c>
      <c r="I42" s="162" t="s">
        <v>122</v>
      </c>
      <c r="J42" s="162" t="s">
        <v>130</v>
      </c>
      <c r="K42" s="162" t="s">
        <v>27</v>
      </c>
      <c r="L42" s="162" t="s">
        <v>27</v>
      </c>
      <c r="M42" s="162">
        <v>22</v>
      </c>
      <c r="N42" s="162">
        <v>9</v>
      </c>
    </row>
    <row r="43" ht="165.75" spans="1:14">
      <c r="A43" s="161">
        <v>39</v>
      </c>
      <c r="B43" s="162" t="s">
        <v>282</v>
      </c>
      <c r="C43" s="162"/>
      <c r="D43" s="162" t="s">
        <v>131</v>
      </c>
      <c r="E43" s="162" t="s">
        <v>131</v>
      </c>
      <c r="F43" s="162" t="s">
        <v>94</v>
      </c>
      <c r="G43" s="162" t="s">
        <v>22</v>
      </c>
      <c r="H43" s="162" t="s">
        <v>23</v>
      </c>
      <c r="I43" s="162"/>
      <c r="J43" s="162" t="s">
        <v>132</v>
      </c>
      <c r="K43" s="162" t="s">
        <v>27</v>
      </c>
      <c r="L43" s="162" t="s">
        <v>27</v>
      </c>
      <c r="M43" s="162">
        <v>0</v>
      </c>
      <c r="N43" s="162">
        <v>0</v>
      </c>
    </row>
    <row r="44" ht="63.75" spans="1:14">
      <c r="A44" s="161">
        <v>40</v>
      </c>
      <c r="B44" s="162"/>
      <c r="C44" s="162" t="s">
        <v>133</v>
      </c>
      <c r="D44" s="162" t="s">
        <v>134</v>
      </c>
      <c r="E44" s="162" t="s">
        <v>134</v>
      </c>
      <c r="F44" s="162" t="s">
        <v>94</v>
      </c>
      <c r="G44" s="162" t="s">
        <v>59</v>
      </c>
      <c r="H44" s="162" t="s">
        <v>23</v>
      </c>
      <c r="I44" s="162" t="s">
        <v>285</v>
      </c>
      <c r="J44" s="162" t="s">
        <v>136</v>
      </c>
      <c r="K44" s="162" t="s">
        <v>27</v>
      </c>
      <c r="L44" s="162" t="s">
        <v>27</v>
      </c>
      <c r="M44" s="162">
        <v>3905</v>
      </c>
      <c r="N44" s="162">
        <v>1027</v>
      </c>
    </row>
    <row r="45" ht="76.5" spans="1:14">
      <c r="A45" s="161">
        <v>41</v>
      </c>
      <c r="B45" s="162"/>
      <c r="C45" s="162"/>
      <c r="D45" s="162" t="s">
        <v>137</v>
      </c>
      <c r="E45" s="162" t="s">
        <v>137</v>
      </c>
      <c r="F45" s="162" t="s">
        <v>94</v>
      </c>
      <c r="G45" s="162" t="s">
        <v>59</v>
      </c>
      <c r="H45" s="162" t="s">
        <v>23</v>
      </c>
      <c r="I45" s="162" t="s">
        <v>285</v>
      </c>
      <c r="J45" s="162" t="s">
        <v>138</v>
      </c>
      <c r="K45" s="162" t="s">
        <v>27</v>
      </c>
      <c r="L45" s="162" t="s">
        <v>27</v>
      </c>
      <c r="M45" s="162">
        <v>16091</v>
      </c>
      <c r="N45" s="162">
        <v>4968</v>
      </c>
    </row>
    <row r="46" ht="76.5" spans="1:14">
      <c r="A46" s="161">
        <v>42</v>
      </c>
      <c r="B46" s="162"/>
      <c r="C46" s="162"/>
      <c r="D46" s="162" t="s">
        <v>139</v>
      </c>
      <c r="E46" s="162" t="s">
        <v>139</v>
      </c>
      <c r="F46" s="162" t="s">
        <v>94</v>
      </c>
      <c r="G46" s="162" t="s">
        <v>59</v>
      </c>
      <c r="H46" s="162" t="s">
        <v>23</v>
      </c>
      <c r="I46" s="162" t="s">
        <v>285</v>
      </c>
      <c r="J46" s="162" t="s">
        <v>140</v>
      </c>
      <c r="K46" s="162" t="s">
        <v>27</v>
      </c>
      <c r="L46" s="162" t="s">
        <v>27</v>
      </c>
      <c r="M46" s="162">
        <v>12186</v>
      </c>
      <c r="N46" s="162">
        <v>3941</v>
      </c>
    </row>
    <row r="47" ht="76.5" spans="1:14">
      <c r="A47" s="161">
        <v>43</v>
      </c>
      <c r="B47" s="162"/>
      <c r="C47" s="162"/>
      <c r="D47" s="162" t="s">
        <v>141</v>
      </c>
      <c r="E47" s="162" t="s">
        <v>141</v>
      </c>
      <c r="F47" s="162" t="s">
        <v>94</v>
      </c>
      <c r="G47" s="162" t="s">
        <v>59</v>
      </c>
      <c r="H47" s="162" t="s">
        <v>23</v>
      </c>
      <c r="I47" s="162" t="s">
        <v>285</v>
      </c>
      <c r="J47" s="162" t="s">
        <v>142</v>
      </c>
      <c r="K47" s="162" t="s">
        <v>27</v>
      </c>
      <c r="L47" s="162" t="s">
        <v>27</v>
      </c>
      <c r="M47" s="162">
        <v>0</v>
      </c>
      <c r="N47" s="162">
        <v>0</v>
      </c>
    </row>
    <row r="48" ht="89.25" spans="1:14">
      <c r="A48" s="161">
        <v>44</v>
      </c>
      <c r="B48" s="162" t="s">
        <v>282</v>
      </c>
      <c r="C48" s="162" t="s">
        <v>143</v>
      </c>
      <c r="D48" s="162" t="s">
        <v>144</v>
      </c>
      <c r="E48" s="162" t="s">
        <v>144</v>
      </c>
      <c r="F48" s="162" t="s">
        <v>94</v>
      </c>
      <c r="G48" s="162" t="s">
        <v>59</v>
      </c>
      <c r="H48" s="162" t="s">
        <v>23</v>
      </c>
      <c r="I48" s="162" t="s">
        <v>135</v>
      </c>
      <c r="J48" s="162" t="s">
        <v>145</v>
      </c>
      <c r="K48" s="162" t="s">
        <v>26</v>
      </c>
      <c r="L48" s="162" t="s">
        <v>27</v>
      </c>
      <c r="M48" s="162">
        <v>783</v>
      </c>
      <c r="N48" s="162">
        <v>463</v>
      </c>
    </row>
    <row r="49" ht="89.25" spans="1:14">
      <c r="A49" s="161">
        <v>45</v>
      </c>
      <c r="B49" s="162"/>
      <c r="C49" s="162"/>
      <c r="D49" s="162" t="s">
        <v>146</v>
      </c>
      <c r="E49" s="162" t="s">
        <v>146</v>
      </c>
      <c r="F49" s="162" t="s">
        <v>94</v>
      </c>
      <c r="G49" s="162" t="s">
        <v>59</v>
      </c>
      <c r="H49" s="162" t="s">
        <v>23</v>
      </c>
      <c r="I49" s="162" t="s">
        <v>135</v>
      </c>
      <c r="J49" s="162"/>
      <c r="K49" s="162" t="s">
        <v>26</v>
      </c>
      <c r="L49" s="162" t="s">
        <v>27</v>
      </c>
      <c r="M49" s="162">
        <v>2574</v>
      </c>
      <c r="N49" s="162">
        <v>906</v>
      </c>
    </row>
    <row r="50" ht="81" customHeight="true" spans="1:14">
      <c r="A50" s="161">
        <v>46</v>
      </c>
      <c r="B50" s="162"/>
      <c r="C50" s="162" t="s">
        <v>147</v>
      </c>
      <c r="D50" s="162" t="s">
        <v>148</v>
      </c>
      <c r="E50" s="162" t="s">
        <v>148</v>
      </c>
      <c r="F50" s="162" t="s">
        <v>94</v>
      </c>
      <c r="G50" s="162" t="s">
        <v>59</v>
      </c>
      <c r="H50" s="162" t="s">
        <v>60</v>
      </c>
      <c r="I50" s="162" t="s">
        <v>149</v>
      </c>
      <c r="J50" s="162" t="s">
        <v>150</v>
      </c>
      <c r="K50" s="162" t="s">
        <v>26</v>
      </c>
      <c r="L50" s="162" t="s">
        <v>27</v>
      </c>
      <c r="M50" s="162">
        <v>0</v>
      </c>
      <c r="N50" s="162">
        <v>0</v>
      </c>
    </row>
    <row r="51" ht="81" customHeight="true" spans="1:14">
      <c r="A51" s="161">
        <v>47</v>
      </c>
      <c r="B51" s="162"/>
      <c r="C51" s="162"/>
      <c r="D51" s="162" t="s">
        <v>286</v>
      </c>
      <c r="E51" s="162" t="s">
        <v>286</v>
      </c>
      <c r="F51" s="162" t="s">
        <v>94</v>
      </c>
      <c r="G51" s="162" t="s">
        <v>22</v>
      </c>
      <c r="H51" s="162" t="s">
        <v>23</v>
      </c>
      <c r="I51" s="162" t="s">
        <v>111</v>
      </c>
      <c r="J51" s="162" t="s">
        <v>287</v>
      </c>
      <c r="K51" s="162" t="s">
        <v>27</v>
      </c>
      <c r="L51" s="162" t="s">
        <v>27</v>
      </c>
      <c r="M51" s="162">
        <v>1332</v>
      </c>
      <c r="N51" s="162">
        <v>182</v>
      </c>
    </row>
    <row r="52" ht="81" customHeight="true" spans="1:14">
      <c r="A52" s="161">
        <v>48</v>
      </c>
      <c r="B52" s="162"/>
      <c r="C52" s="177" t="s">
        <v>152</v>
      </c>
      <c r="D52" s="177" t="s">
        <v>153</v>
      </c>
      <c r="E52" s="181" t="s">
        <v>154</v>
      </c>
      <c r="F52" s="177" t="s">
        <v>21</v>
      </c>
      <c r="G52" s="177" t="s">
        <v>22</v>
      </c>
      <c r="H52" s="177" t="s">
        <v>60</v>
      </c>
      <c r="I52" s="177" t="s">
        <v>155</v>
      </c>
      <c r="J52" s="177" t="s">
        <v>156</v>
      </c>
      <c r="K52" s="177" t="s">
        <v>26</v>
      </c>
      <c r="L52" s="182" t="s">
        <v>27</v>
      </c>
      <c r="M52" s="182">
        <v>3373</v>
      </c>
      <c r="N52" s="182">
        <v>1440</v>
      </c>
    </row>
    <row r="53" ht="51" spans="1:14">
      <c r="A53" s="161">
        <v>49</v>
      </c>
      <c r="B53" s="163" t="s">
        <v>157</v>
      </c>
      <c r="C53" s="173" t="s">
        <v>158</v>
      </c>
      <c r="D53" s="173" t="s">
        <v>158</v>
      </c>
      <c r="E53" s="173" t="s">
        <v>158</v>
      </c>
      <c r="F53" s="177" t="s">
        <v>94</v>
      </c>
      <c r="G53" s="177" t="s">
        <v>22</v>
      </c>
      <c r="H53" s="177" t="s">
        <v>159</v>
      </c>
      <c r="I53" s="177" t="s">
        <v>158</v>
      </c>
      <c r="J53" s="181" t="s">
        <v>160</v>
      </c>
      <c r="K53" s="177" t="s">
        <v>26</v>
      </c>
      <c r="L53" s="181" t="s">
        <v>27</v>
      </c>
      <c r="M53" s="181"/>
      <c r="N53" s="179"/>
    </row>
    <row r="54" ht="63.75" spans="1:14">
      <c r="A54" s="161">
        <v>50</v>
      </c>
      <c r="B54" s="163"/>
      <c r="C54" s="178" t="s">
        <v>161</v>
      </c>
      <c r="D54" s="179" t="s">
        <v>162</v>
      </c>
      <c r="E54" s="179" t="s">
        <v>162</v>
      </c>
      <c r="F54" s="178" t="s">
        <v>84</v>
      </c>
      <c r="G54" s="163" t="s">
        <v>85</v>
      </c>
      <c r="H54" s="177" t="s">
        <v>60</v>
      </c>
      <c r="I54" s="178" t="s">
        <v>163</v>
      </c>
      <c r="J54" s="163" t="s">
        <v>164</v>
      </c>
      <c r="K54" s="177" t="s">
        <v>26</v>
      </c>
      <c r="L54" s="181" t="s">
        <v>27</v>
      </c>
      <c r="M54" s="179"/>
      <c r="N54" s="179"/>
    </row>
    <row r="55" ht="72" customHeight="true" spans="1:14">
      <c r="A55" s="161">
        <v>51</v>
      </c>
      <c r="B55" s="163"/>
      <c r="C55" s="178"/>
      <c r="D55" s="179" t="s">
        <v>165</v>
      </c>
      <c r="E55" s="179" t="s">
        <v>165</v>
      </c>
      <c r="F55" s="178" t="s">
        <v>84</v>
      </c>
      <c r="G55" s="163" t="s">
        <v>85</v>
      </c>
      <c r="H55" s="177" t="s">
        <v>60</v>
      </c>
      <c r="I55" s="178" t="s">
        <v>163</v>
      </c>
      <c r="J55" s="163" t="s">
        <v>166</v>
      </c>
      <c r="K55" s="177" t="s">
        <v>26</v>
      </c>
      <c r="L55" s="181" t="s">
        <v>27</v>
      </c>
      <c r="M55" s="179"/>
      <c r="N55" s="179"/>
    </row>
    <row r="56" ht="72" customHeight="true" spans="1:14">
      <c r="A56" s="161">
        <v>52</v>
      </c>
      <c r="B56" s="163"/>
      <c r="C56" s="178"/>
      <c r="D56" s="179" t="s">
        <v>167</v>
      </c>
      <c r="E56" s="179" t="s">
        <v>167</v>
      </c>
      <c r="F56" s="178" t="s">
        <v>84</v>
      </c>
      <c r="G56" s="163" t="s">
        <v>85</v>
      </c>
      <c r="H56" s="177" t="s">
        <v>60</v>
      </c>
      <c r="I56" s="178" t="s">
        <v>163</v>
      </c>
      <c r="J56" s="163" t="s">
        <v>168</v>
      </c>
      <c r="K56" s="177" t="s">
        <v>26</v>
      </c>
      <c r="L56" s="181" t="s">
        <v>27</v>
      </c>
      <c r="M56" s="179"/>
      <c r="N56" s="179"/>
    </row>
    <row r="57" ht="51" spans="1:14">
      <c r="A57" s="161">
        <v>53</v>
      </c>
      <c r="B57" s="163"/>
      <c r="C57" s="178"/>
      <c r="D57" s="179" t="s">
        <v>169</v>
      </c>
      <c r="E57" s="179" t="s">
        <v>169</v>
      </c>
      <c r="F57" s="178" t="s">
        <v>84</v>
      </c>
      <c r="G57" s="163" t="s">
        <v>85</v>
      </c>
      <c r="H57" s="177" t="s">
        <v>60</v>
      </c>
      <c r="I57" s="178" t="s">
        <v>163</v>
      </c>
      <c r="J57" s="163" t="s">
        <v>170</v>
      </c>
      <c r="K57" s="177" t="s">
        <v>26</v>
      </c>
      <c r="L57" s="181" t="s">
        <v>27</v>
      </c>
      <c r="M57" s="179"/>
      <c r="N57" s="179"/>
    </row>
    <row r="58" ht="51" spans="1:14">
      <c r="A58" s="161">
        <v>54</v>
      </c>
      <c r="B58" s="163"/>
      <c r="C58" s="178"/>
      <c r="D58" s="179" t="s">
        <v>171</v>
      </c>
      <c r="E58" s="179" t="s">
        <v>171</v>
      </c>
      <c r="F58" s="178" t="s">
        <v>84</v>
      </c>
      <c r="G58" s="163" t="s">
        <v>85</v>
      </c>
      <c r="H58" s="177" t="s">
        <v>60</v>
      </c>
      <c r="I58" s="178" t="s">
        <v>163</v>
      </c>
      <c r="J58" s="163" t="s">
        <v>172</v>
      </c>
      <c r="K58" s="177" t="s">
        <v>26</v>
      </c>
      <c r="L58" s="181" t="s">
        <v>27</v>
      </c>
      <c r="M58" s="179"/>
      <c r="N58" s="179"/>
    </row>
    <row r="59" ht="51" spans="1:14">
      <c r="A59" s="161">
        <v>55</v>
      </c>
      <c r="B59" s="163"/>
      <c r="C59" s="178"/>
      <c r="D59" s="179" t="s">
        <v>173</v>
      </c>
      <c r="E59" s="179" t="s">
        <v>173</v>
      </c>
      <c r="F59" s="178" t="s">
        <v>84</v>
      </c>
      <c r="G59" s="163" t="s">
        <v>85</v>
      </c>
      <c r="H59" s="177" t="s">
        <v>60</v>
      </c>
      <c r="I59" s="178" t="s">
        <v>163</v>
      </c>
      <c r="J59" s="163" t="s">
        <v>174</v>
      </c>
      <c r="K59" s="177" t="s">
        <v>26</v>
      </c>
      <c r="L59" s="181" t="s">
        <v>27</v>
      </c>
      <c r="M59" s="181">
        <v>82</v>
      </c>
      <c r="N59" s="179">
        <v>23</v>
      </c>
    </row>
    <row r="60" ht="51" customHeight="true" spans="1:14">
      <c r="A60" s="161">
        <v>56</v>
      </c>
      <c r="B60" s="162" t="s">
        <v>175</v>
      </c>
      <c r="C60" s="180" t="s">
        <v>176</v>
      </c>
      <c r="D60" s="180" t="s">
        <v>176</v>
      </c>
      <c r="E60" s="180" t="s">
        <v>177</v>
      </c>
      <c r="F60" s="180" t="s">
        <v>47</v>
      </c>
      <c r="G60" s="167" t="s">
        <v>85</v>
      </c>
      <c r="H60" s="167" t="s">
        <v>178</v>
      </c>
      <c r="I60" s="180" t="s">
        <v>179</v>
      </c>
      <c r="J60" s="180" t="s">
        <v>180</v>
      </c>
      <c r="K60" s="177" t="s">
        <v>26</v>
      </c>
      <c r="L60" s="181" t="s">
        <v>27</v>
      </c>
      <c r="M60" s="161"/>
      <c r="N60" s="161"/>
    </row>
    <row r="61" ht="51" customHeight="true" spans="1:14">
      <c r="A61" s="161">
        <v>57</v>
      </c>
      <c r="B61" s="162"/>
      <c r="C61" s="180"/>
      <c r="D61" s="180"/>
      <c r="E61" s="180" t="s">
        <v>181</v>
      </c>
      <c r="F61" s="180" t="s">
        <v>47</v>
      </c>
      <c r="G61" s="167" t="s">
        <v>85</v>
      </c>
      <c r="H61" s="167" t="s">
        <v>178</v>
      </c>
      <c r="I61" s="180" t="s">
        <v>179</v>
      </c>
      <c r="J61" s="180"/>
      <c r="K61" s="177" t="s">
        <v>26</v>
      </c>
      <c r="L61" s="181" t="s">
        <v>27</v>
      </c>
      <c r="M61" s="161"/>
      <c r="N61" s="161"/>
    </row>
    <row r="62" ht="51" customHeight="true" spans="1:14">
      <c r="A62" s="161">
        <v>58</v>
      </c>
      <c r="B62" s="162" t="s">
        <v>175</v>
      </c>
      <c r="C62" s="180" t="s">
        <v>182</v>
      </c>
      <c r="D62" s="180" t="s">
        <v>182</v>
      </c>
      <c r="E62" s="180" t="s">
        <v>182</v>
      </c>
      <c r="F62" s="180" t="s">
        <v>47</v>
      </c>
      <c r="G62" s="167" t="s">
        <v>85</v>
      </c>
      <c r="H62" s="161"/>
      <c r="I62" s="161"/>
      <c r="J62" s="163" t="s">
        <v>183</v>
      </c>
      <c r="K62" s="161"/>
      <c r="L62" s="181" t="s">
        <v>27</v>
      </c>
      <c r="M62" s="161"/>
      <c r="N62" s="161"/>
    </row>
    <row r="63" ht="51" customHeight="true" spans="1:14">
      <c r="A63" s="161">
        <v>59</v>
      </c>
      <c r="B63" s="162"/>
      <c r="C63" s="180" t="s">
        <v>182</v>
      </c>
      <c r="D63" s="180" t="s">
        <v>182</v>
      </c>
      <c r="E63" s="180" t="s">
        <v>182</v>
      </c>
      <c r="F63" s="180" t="s">
        <v>47</v>
      </c>
      <c r="G63" s="167" t="s">
        <v>85</v>
      </c>
      <c r="H63" s="161"/>
      <c r="I63" s="161"/>
      <c r="J63" s="163" t="s">
        <v>184</v>
      </c>
      <c r="K63" s="161"/>
      <c r="L63" s="181" t="s">
        <v>27</v>
      </c>
      <c r="M63" s="161"/>
      <c r="N63" s="161"/>
    </row>
    <row r="64" ht="25.5" spans="1:14">
      <c r="A64" s="161">
        <v>60</v>
      </c>
      <c r="B64" s="162" t="s">
        <v>288</v>
      </c>
      <c r="C64" s="162" t="s">
        <v>289</v>
      </c>
      <c r="D64" s="162" t="s">
        <v>290</v>
      </c>
      <c r="E64" s="162" t="s">
        <v>290</v>
      </c>
      <c r="F64" s="162" t="s">
        <v>58</v>
      </c>
      <c r="G64" s="162" t="s">
        <v>291</v>
      </c>
      <c r="H64" s="162" t="s">
        <v>292</v>
      </c>
      <c r="I64" s="162" t="s">
        <v>293</v>
      </c>
      <c r="J64" s="162" t="s">
        <v>294</v>
      </c>
      <c r="K64" s="162" t="s">
        <v>27</v>
      </c>
      <c r="L64" s="181" t="s">
        <v>27</v>
      </c>
      <c r="M64" s="162"/>
      <c r="N64" s="162">
        <v>0</v>
      </c>
    </row>
    <row r="65" ht="25.5" spans="1:14">
      <c r="A65" s="161">
        <v>61</v>
      </c>
      <c r="B65" s="162"/>
      <c r="C65" s="162"/>
      <c r="D65" s="162" t="s">
        <v>295</v>
      </c>
      <c r="E65" s="162" t="s">
        <v>295</v>
      </c>
      <c r="F65" s="162" t="s">
        <v>58</v>
      </c>
      <c r="G65" s="162" t="s">
        <v>291</v>
      </c>
      <c r="H65" s="162" t="s">
        <v>292</v>
      </c>
      <c r="I65" s="162"/>
      <c r="J65" s="162"/>
      <c r="K65" s="162" t="s">
        <v>27</v>
      </c>
      <c r="L65" s="181" t="s">
        <v>27</v>
      </c>
      <c r="M65" s="162"/>
      <c r="N65" s="162">
        <v>0</v>
      </c>
    </row>
    <row r="66" ht="25.5" spans="1:14">
      <c r="A66" s="161">
        <v>62</v>
      </c>
      <c r="B66" s="162"/>
      <c r="C66" s="162"/>
      <c r="D66" s="162" t="s">
        <v>296</v>
      </c>
      <c r="E66" s="162" t="s">
        <v>296</v>
      </c>
      <c r="F66" s="162" t="s">
        <v>58</v>
      </c>
      <c r="G66" s="162" t="s">
        <v>291</v>
      </c>
      <c r="H66" s="162" t="s">
        <v>292</v>
      </c>
      <c r="I66" s="162"/>
      <c r="J66" s="162"/>
      <c r="K66" s="162" t="s">
        <v>27</v>
      </c>
      <c r="L66" s="181" t="s">
        <v>27</v>
      </c>
      <c r="M66" s="162"/>
      <c r="N66" s="162">
        <v>34</v>
      </c>
    </row>
    <row r="67" ht="25.5" spans="1:14">
      <c r="A67" s="161">
        <v>63</v>
      </c>
      <c r="B67" s="162"/>
      <c r="C67" s="162"/>
      <c r="D67" s="162" t="s">
        <v>297</v>
      </c>
      <c r="E67" s="162" t="s">
        <v>297</v>
      </c>
      <c r="F67" s="162" t="s">
        <v>58</v>
      </c>
      <c r="G67" s="162" t="s">
        <v>291</v>
      </c>
      <c r="H67" s="162" t="s">
        <v>292</v>
      </c>
      <c r="I67" s="162"/>
      <c r="J67" s="162"/>
      <c r="K67" s="162" t="s">
        <v>27</v>
      </c>
      <c r="L67" s="181" t="s">
        <v>27</v>
      </c>
      <c r="M67" s="162"/>
      <c r="N67" s="162">
        <v>29</v>
      </c>
    </row>
    <row r="68" ht="25.5" spans="1:14">
      <c r="A68" s="161">
        <v>64</v>
      </c>
      <c r="B68" s="162"/>
      <c r="C68" s="162"/>
      <c r="D68" s="162" t="s">
        <v>289</v>
      </c>
      <c r="E68" s="162" t="s">
        <v>289</v>
      </c>
      <c r="F68" s="162" t="s">
        <v>58</v>
      </c>
      <c r="G68" s="162" t="s">
        <v>291</v>
      </c>
      <c r="H68" s="162" t="s">
        <v>292</v>
      </c>
      <c r="I68" s="162"/>
      <c r="J68" s="162"/>
      <c r="K68" s="162" t="s">
        <v>27</v>
      </c>
      <c r="L68" s="181" t="s">
        <v>27</v>
      </c>
      <c r="M68" s="162"/>
      <c r="N68" s="162">
        <v>39</v>
      </c>
    </row>
    <row r="69" ht="25.5" spans="1:14">
      <c r="A69" s="161">
        <v>65</v>
      </c>
      <c r="B69" s="162"/>
      <c r="C69" s="162" t="s">
        <v>298</v>
      </c>
      <c r="D69" s="162" t="s">
        <v>299</v>
      </c>
      <c r="E69" s="162" t="s">
        <v>299</v>
      </c>
      <c r="F69" s="162" t="s">
        <v>58</v>
      </c>
      <c r="G69" s="162" t="s">
        <v>291</v>
      </c>
      <c r="H69" s="162" t="s">
        <v>292</v>
      </c>
      <c r="I69" s="162" t="s">
        <v>300</v>
      </c>
      <c r="J69" s="162" t="s">
        <v>301</v>
      </c>
      <c r="K69" s="162" t="s">
        <v>27</v>
      </c>
      <c r="L69" s="181" t="s">
        <v>27</v>
      </c>
      <c r="M69" s="162"/>
      <c r="N69" s="162">
        <v>0</v>
      </c>
    </row>
    <row r="70" ht="25.5" spans="1:14">
      <c r="A70" s="161">
        <v>66</v>
      </c>
      <c r="B70" s="162"/>
      <c r="C70" s="162"/>
      <c r="D70" s="162" t="s">
        <v>302</v>
      </c>
      <c r="E70" s="162" t="s">
        <v>302</v>
      </c>
      <c r="F70" s="162" t="s">
        <v>58</v>
      </c>
      <c r="G70" s="162" t="s">
        <v>291</v>
      </c>
      <c r="H70" s="162" t="s">
        <v>292</v>
      </c>
      <c r="I70" s="162"/>
      <c r="J70" s="162"/>
      <c r="K70" s="162" t="s">
        <v>27</v>
      </c>
      <c r="L70" s="181" t="s">
        <v>27</v>
      </c>
      <c r="M70" s="162"/>
      <c r="N70" s="162">
        <v>0</v>
      </c>
    </row>
    <row r="71" ht="25.5" spans="1:14">
      <c r="A71" s="161">
        <v>67</v>
      </c>
      <c r="B71" s="162"/>
      <c r="C71" s="162"/>
      <c r="D71" s="162" t="s">
        <v>303</v>
      </c>
      <c r="E71" s="162" t="s">
        <v>303</v>
      </c>
      <c r="F71" s="162" t="s">
        <v>58</v>
      </c>
      <c r="G71" s="162" t="s">
        <v>291</v>
      </c>
      <c r="H71" s="162" t="s">
        <v>292</v>
      </c>
      <c r="I71" s="162"/>
      <c r="J71" s="162"/>
      <c r="K71" s="162" t="s">
        <v>27</v>
      </c>
      <c r="L71" s="181" t="s">
        <v>27</v>
      </c>
      <c r="M71" s="162"/>
      <c r="N71" s="162">
        <v>20</v>
      </c>
    </row>
    <row r="72" ht="25.5" spans="1:14">
      <c r="A72" s="161">
        <v>68</v>
      </c>
      <c r="B72" s="162"/>
      <c r="C72" s="162"/>
      <c r="D72" s="162" t="s">
        <v>298</v>
      </c>
      <c r="E72" s="162" t="s">
        <v>298</v>
      </c>
      <c r="F72" s="162" t="s">
        <v>58</v>
      </c>
      <c r="G72" s="162" t="s">
        <v>291</v>
      </c>
      <c r="H72" s="162" t="s">
        <v>292</v>
      </c>
      <c r="I72" s="162"/>
      <c r="J72" s="162"/>
      <c r="K72" s="162" t="s">
        <v>27</v>
      </c>
      <c r="L72" s="181" t="s">
        <v>27</v>
      </c>
      <c r="M72" s="162"/>
      <c r="N72" s="162">
        <v>3</v>
      </c>
    </row>
    <row r="73" ht="76.5" spans="1:14">
      <c r="A73" s="161">
        <v>69</v>
      </c>
      <c r="B73" s="163" t="s">
        <v>185</v>
      </c>
      <c r="C73" s="164" t="s">
        <v>186</v>
      </c>
      <c r="D73" s="164" t="s">
        <v>304</v>
      </c>
      <c r="E73" s="163" t="s">
        <v>188</v>
      </c>
      <c r="F73" s="163" t="s">
        <v>58</v>
      </c>
      <c r="G73" s="163" t="s">
        <v>59</v>
      </c>
      <c r="H73" s="163" t="s">
        <v>60</v>
      </c>
      <c r="I73" s="163" t="s">
        <v>189</v>
      </c>
      <c r="J73" s="163" t="s">
        <v>190</v>
      </c>
      <c r="K73" s="163" t="s">
        <v>26</v>
      </c>
      <c r="L73" s="163" t="s">
        <v>27</v>
      </c>
      <c r="M73" s="179">
        <v>266</v>
      </c>
      <c r="N73" s="179">
        <v>94</v>
      </c>
    </row>
    <row r="74" ht="89.25" spans="1:14">
      <c r="A74" s="161">
        <v>70</v>
      </c>
      <c r="B74" s="163"/>
      <c r="C74" s="166"/>
      <c r="D74" s="166"/>
      <c r="E74" s="163" t="s">
        <v>191</v>
      </c>
      <c r="F74" s="163" t="s">
        <v>58</v>
      </c>
      <c r="G74" s="163" t="s">
        <v>59</v>
      </c>
      <c r="H74" s="163" t="s">
        <v>60</v>
      </c>
      <c r="I74" s="163" t="s">
        <v>189</v>
      </c>
      <c r="J74" s="163" t="s">
        <v>192</v>
      </c>
      <c r="K74" s="163" t="s">
        <v>26</v>
      </c>
      <c r="L74" s="163" t="s">
        <v>27</v>
      </c>
      <c r="M74" s="179">
        <v>8</v>
      </c>
      <c r="N74" s="179">
        <v>9</v>
      </c>
    </row>
    <row r="75" ht="63.75" spans="1:14">
      <c r="A75" s="161">
        <v>71</v>
      </c>
      <c r="B75" s="163"/>
      <c r="C75" s="166"/>
      <c r="D75" s="166"/>
      <c r="E75" s="163" t="s">
        <v>193</v>
      </c>
      <c r="F75" s="163" t="s">
        <v>58</v>
      </c>
      <c r="G75" s="163" t="s">
        <v>59</v>
      </c>
      <c r="H75" s="163" t="s">
        <v>60</v>
      </c>
      <c r="I75" s="163" t="s">
        <v>189</v>
      </c>
      <c r="J75" s="163" t="s">
        <v>194</v>
      </c>
      <c r="K75" s="163" t="s">
        <v>26</v>
      </c>
      <c r="L75" s="163" t="s">
        <v>27</v>
      </c>
      <c r="M75" s="179">
        <v>147</v>
      </c>
      <c r="N75" s="179">
        <v>51</v>
      </c>
    </row>
    <row r="76" ht="89.25" spans="1:14">
      <c r="A76" s="161">
        <v>72</v>
      </c>
      <c r="B76" s="163"/>
      <c r="C76" s="166"/>
      <c r="D76" s="166"/>
      <c r="E76" s="163" t="s">
        <v>195</v>
      </c>
      <c r="F76" s="163" t="s">
        <v>58</v>
      </c>
      <c r="G76" s="163" t="s">
        <v>59</v>
      </c>
      <c r="H76" s="163" t="s">
        <v>60</v>
      </c>
      <c r="I76" s="163" t="s">
        <v>189</v>
      </c>
      <c r="J76" s="163" t="s">
        <v>196</v>
      </c>
      <c r="K76" s="163" t="s">
        <v>26</v>
      </c>
      <c r="L76" s="163" t="s">
        <v>27</v>
      </c>
      <c r="M76" s="179">
        <v>35</v>
      </c>
      <c r="N76" s="179">
        <v>1</v>
      </c>
    </row>
    <row r="77" ht="63.75" spans="1:14">
      <c r="A77" s="161">
        <v>73</v>
      </c>
      <c r="B77" s="163"/>
      <c r="C77" s="166"/>
      <c r="D77" s="166"/>
      <c r="E77" s="163" t="s">
        <v>197</v>
      </c>
      <c r="F77" s="163" t="s">
        <v>58</v>
      </c>
      <c r="G77" s="163" t="s">
        <v>59</v>
      </c>
      <c r="H77" s="163" t="s">
        <v>60</v>
      </c>
      <c r="I77" s="163" t="s">
        <v>189</v>
      </c>
      <c r="J77" s="163" t="s">
        <v>198</v>
      </c>
      <c r="K77" s="163" t="s">
        <v>26</v>
      </c>
      <c r="L77" s="163" t="s">
        <v>27</v>
      </c>
      <c r="M77" s="179">
        <v>15</v>
      </c>
      <c r="N77" s="179">
        <v>4</v>
      </c>
    </row>
    <row r="78" ht="76.5" spans="1:14">
      <c r="A78" s="161">
        <v>74</v>
      </c>
      <c r="B78" s="163"/>
      <c r="C78" s="168"/>
      <c r="D78" s="168"/>
      <c r="E78" s="163" t="s">
        <v>199</v>
      </c>
      <c r="F78" s="163" t="s">
        <v>58</v>
      </c>
      <c r="G78" s="163" t="s">
        <v>59</v>
      </c>
      <c r="H78" s="163" t="s">
        <v>60</v>
      </c>
      <c r="I78" s="163" t="s">
        <v>189</v>
      </c>
      <c r="J78" s="163" t="s">
        <v>200</v>
      </c>
      <c r="K78" s="163" t="s">
        <v>26</v>
      </c>
      <c r="L78" s="163" t="s">
        <v>27</v>
      </c>
      <c r="M78" s="179">
        <v>10</v>
      </c>
      <c r="N78" s="179">
        <v>1</v>
      </c>
    </row>
    <row r="79" ht="65" customHeight="true" spans="1:14">
      <c r="A79" s="161">
        <v>75</v>
      </c>
      <c r="B79" s="163" t="s">
        <v>185</v>
      </c>
      <c r="C79" s="164" t="s">
        <v>186</v>
      </c>
      <c r="D79" s="164" t="s">
        <v>304</v>
      </c>
      <c r="E79" s="163" t="s">
        <v>201</v>
      </c>
      <c r="F79" s="163" t="s">
        <v>58</v>
      </c>
      <c r="G79" s="163" t="s">
        <v>202</v>
      </c>
      <c r="H79" s="163" t="s">
        <v>60</v>
      </c>
      <c r="I79" s="163" t="s">
        <v>189</v>
      </c>
      <c r="J79" s="183" t="s">
        <v>203</v>
      </c>
      <c r="K79" s="163" t="s">
        <v>26</v>
      </c>
      <c r="L79" s="163" t="s">
        <v>27</v>
      </c>
      <c r="M79" s="179">
        <v>0</v>
      </c>
      <c r="N79" s="179">
        <v>0</v>
      </c>
    </row>
    <row r="80" s="159" customFormat="true" ht="77" customHeight="true" spans="1:14">
      <c r="A80" s="162">
        <v>76</v>
      </c>
      <c r="B80" s="163"/>
      <c r="C80" s="166"/>
      <c r="D80" s="166"/>
      <c r="E80" s="163" t="s">
        <v>204</v>
      </c>
      <c r="F80" s="163" t="s">
        <v>58</v>
      </c>
      <c r="G80" s="163" t="s">
        <v>202</v>
      </c>
      <c r="H80" s="163" t="s">
        <v>60</v>
      </c>
      <c r="I80" s="163" t="s">
        <v>189</v>
      </c>
      <c r="J80" s="163" t="s">
        <v>205</v>
      </c>
      <c r="K80" s="163" t="s">
        <v>26</v>
      </c>
      <c r="L80" s="163" t="s">
        <v>27</v>
      </c>
      <c r="M80" s="179">
        <v>0</v>
      </c>
      <c r="N80" s="179">
        <v>0</v>
      </c>
    </row>
    <row r="81" ht="64" customHeight="true" spans="1:14">
      <c r="A81" s="161">
        <v>77</v>
      </c>
      <c r="B81" s="163"/>
      <c r="C81" s="168"/>
      <c r="D81" s="168"/>
      <c r="E81" s="163" t="s">
        <v>206</v>
      </c>
      <c r="F81" s="163" t="s">
        <v>58</v>
      </c>
      <c r="G81" s="163" t="s">
        <v>202</v>
      </c>
      <c r="H81" s="163" t="s">
        <v>60</v>
      </c>
      <c r="I81" s="163" t="s">
        <v>189</v>
      </c>
      <c r="J81" s="183" t="s">
        <v>207</v>
      </c>
      <c r="K81" s="163" t="s">
        <v>26</v>
      </c>
      <c r="L81" s="163" t="s">
        <v>27</v>
      </c>
      <c r="M81" s="179">
        <v>0</v>
      </c>
      <c r="N81" s="179">
        <v>0</v>
      </c>
    </row>
    <row r="82" ht="89.25" spans="1:14">
      <c r="A82" s="161">
        <v>78</v>
      </c>
      <c r="B82" s="163"/>
      <c r="C82" s="164"/>
      <c r="D82" s="164" t="s">
        <v>208</v>
      </c>
      <c r="E82" s="163" t="s">
        <v>209</v>
      </c>
      <c r="F82" s="163" t="s">
        <v>58</v>
      </c>
      <c r="G82" s="163" t="s">
        <v>202</v>
      </c>
      <c r="H82" s="163" t="s">
        <v>60</v>
      </c>
      <c r="I82" s="163" t="s">
        <v>189</v>
      </c>
      <c r="J82" s="163" t="s">
        <v>210</v>
      </c>
      <c r="K82" s="163" t="s">
        <v>26</v>
      </c>
      <c r="L82" s="163" t="s">
        <v>27</v>
      </c>
      <c r="M82" s="179">
        <v>0</v>
      </c>
      <c r="N82" s="179">
        <v>0</v>
      </c>
    </row>
    <row r="83" ht="79" customHeight="true" spans="1:14">
      <c r="A83" s="161">
        <v>79</v>
      </c>
      <c r="B83" s="163"/>
      <c r="C83" s="166"/>
      <c r="D83" s="166"/>
      <c r="E83" s="163" t="s">
        <v>211</v>
      </c>
      <c r="F83" s="163" t="s">
        <v>58</v>
      </c>
      <c r="G83" s="163" t="s">
        <v>202</v>
      </c>
      <c r="H83" s="163" t="s">
        <v>60</v>
      </c>
      <c r="I83" s="163" t="s">
        <v>189</v>
      </c>
      <c r="J83" s="163" t="s">
        <v>212</v>
      </c>
      <c r="K83" s="163" t="s">
        <v>26</v>
      </c>
      <c r="L83" s="163" t="s">
        <v>27</v>
      </c>
      <c r="M83" s="179">
        <v>0</v>
      </c>
      <c r="N83" s="179">
        <v>0</v>
      </c>
    </row>
    <row r="84" ht="52" customHeight="true" spans="1:14">
      <c r="A84" s="161">
        <v>80</v>
      </c>
      <c r="B84" s="163"/>
      <c r="C84" s="168"/>
      <c r="D84" s="168"/>
      <c r="E84" s="163" t="s">
        <v>213</v>
      </c>
      <c r="F84" s="163" t="s">
        <v>58</v>
      </c>
      <c r="G84" s="163" t="s">
        <v>202</v>
      </c>
      <c r="H84" s="163" t="s">
        <v>60</v>
      </c>
      <c r="I84" s="163" t="s">
        <v>189</v>
      </c>
      <c r="J84" s="163" t="s">
        <v>214</v>
      </c>
      <c r="K84" s="163" t="s">
        <v>26</v>
      </c>
      <c r="L84" s="163" t="s">
        <v>27</v>
      </c>
      <c r="M84" s="179">
        <v>0</v>
      </c>
      <c r="N84" s="179">
        <v>0</v>
      </c>
    </row>
    <row r="85" ht="76.5" spans="1:14">
      <c r="A85" s="161">
        <v>81</v>
      </c>
      <c r="B85" s="163" t="s">
        <v>185</v>
      </c>
      <c r="C85" s="164"/>
      <c r="D85" s="164" t="s">
        <v>208</v>
      </c>
      <c r="E85" s="163" t="s">
        <v>215</v>
      </c>
      <c r="F85" s="163" t="s">
        <v>58</v>
      </c>
      <c r="G85" s="163" t="s">
        <v>202</v>
      </c>
      <c r="H85" s="163" t="s">
        <v>60</v>
      </c>
      <c r="I85" s="163" t="s">
        <v>189</v>
      </c>
      <c r="J85" s="163" t="s">
        <v>216</v>
      </c>
      <c r="K85" s="163" t="s">
        <v>26</v>
      </c>
      <c r="L85" s="163" t="s">
        <v>27</v>
      </c>
      <c r="M85" s="179">
        <v>0</v>
      </c>
      <c r="N85" s="179">
        <v>0</v>
      </c>
    </row>
    <row r="86" ht="89.25" spans="1:14">
      <c r="A86" s="161">
        <v>82</v>
      </c>
      <c r="B86" s="163"/>
      <c r="C86" s="166"/>
      <c r="D86" s="166"/>
      <c r="E86" s="163" t="s">
        <v>217</v>
      </c>
      <c r="F86" s="163" t="s">
        <v>58</v>
      </c>
      <c r="G86" s="163" t="s">
        <v>202</v>
      </c>
      <c r="H86" s="163" t="s">
        <v>60</v>
      </c>
      <c r="I86" s="163" t="s">
        <v>189</v>
      </c>
      <c r="J86" s="163" t="s">
        <v>218</v>
      </c>
      <c r="K86" s="163" t="s">
        <v>26</v>
      </c>
      <c r="L86" s="163" t="s">
        <v>27</v>
      </c>
      <c r="M86" s="179">
        <v>0</v>
      </c>
      <c r="N86" s="179">
        <v>0</v>
      </c>
    </row>
    <row r="87" ht="89.25" spans="1:14">
      <c r="A87" s="161">
        <v>83</v>
      </c>
      <c r="B87" s="163"/>
      <c r="C87" s="166"/>
      <c r="D87" s="166"/>
      <c r="E87" s="163" t="s">
        <v>219</v>
      </c>
      <c r="F87" s="163" t="s">
        <v>58</v>
      </c>
      <c r="G87" s="163" t="s">
        <v>202</v>
      </c>
      <c r="H87" s="163" t="s">
        <v>60</v>
      </c>
      <c r="I87" s="163" t="s">
        <v>189</v>
      </c>
      <c r="J87" s="163" t="s">
        <v>220</v>
      </c>
      <c r="K87" s="163" t="s">
        <v>26</v>
      </c>
      <c r="L87" s="163" t="s">
        <v>27</v>
      </c>
      <c r="M87" s="179">
        <v>0</v>
      </c>
      <c r="N87" s="179">
        <v>0</v>
      </c>
    </row>
    <row r="88" ht="89.25" spans="1:14">
      <c r="A88" s="161">
        <v>84</v>
      </c>
      <c r="B88" s="163"/>
      <c r="C88" s="166"/>
      <c r="D88" s="166"/>
      <c r="E88" s="163" t="s">
        <v>221</v>
      </c>
      <c r="F88" s="163" t="s">
        <v>58</v>
      </c>
      <c r="G88" s="163" t="s">
        <v>202</v>
      </c>
      <c r="H88" s="163" t="s">
        <v>60</v>
      </c>
      <c r="I88" s="163" t="s">
        <v>189</v>
      </c>
      <c r="J88" s="163" t="s">
        <v>220</v>
      </c>
      <c r="K88" s="163" t="s">
        <v>26</v>
      </c>
      <c r="L88" s="163" t="s">
        <v>27</v>
      </c>
      <c r="M88" s="179">
        <v>0</v>
      </c>
      <c r="N88" s="179">
        <v>0</v>
      </c>
    </row>
    <row r="89" ht="102" spans="1:14">
      <c r="A89" s="161">
        <v>85</v>
      </c>
      <c r="B89" s="163"/>
      <c r="C89" s="168"/>
      <c r="D89" s="168"/>
      <c r="E89" s="163" t="s">
        <v>222</v>
      </c>
      <c r="F89" s="163" t="s">
        <v>58</v>
      </c>
      <c r="G89" s="163" t="s">
        <v>202</v>
      </c>
      <c r="H89" s="163" t="s">
        <v>60</v>
      </c>
      <c r="I89" s="163" t="s">
        <v>189</v>
      </c>
      <c r="J89" s="163" t="s">
        <v>223</v>
      </c>
      <c r="K89" s="163" t="s">
        <v>26</v>
      </c>
      <c r="L89" s="163" t="s">
        <v>27</v>
      </c>
      <c r="M89" s="179">
        <v>0</v>
      </c>
      <c r="N89" s="179">
        <v>0</v>
      </c>
    </row>
    <row r="90" ht="72" customHeight="true" spans="1:14">
      <c r="A90" s="161">
        <v>86</v>
      </c>
      <c r="B90" s="163" t="s">
        <v>185</v>
      </c>
      <c r="C90" s="164"/>
      <c r="D90" s="163" t="s">
        <v>224</v>
      </c>
      <c r="E90" s="163" t="s">
        <v>225</v>
      </c>
      <c r="F90" s="163" t="s">
        <v>58</v>
      </c>
      <c r="G90" s="163" t="s">
        <v>22</v>
      </c>
      <c r="H90" s="163" t="s">
        <v>60</v>
      </c>
      <c r="I90" s="163" t="s">
        <v>189</v>
      </c>
      <c r="J90" s="163" t="s">
        <v>226</v>
      </c>
      <c r="K90" s="163" t="s">
        <v>26</v>
      </c>
      <c r="L90" s="163" t="s">
        <v>27</v>
      </c>
      <c r="M90" s="179">
        <v>15</v>
      </c>
      <c r="N90" s="179">
        <v>3</v>
      </c>
    </row>
    <row r="91" ht="76.5" spans="1:14">
      <c r="A91" s="161">
        <v>87</v>
      </c>
      <c r="B91" s="163"/>
      <c r="C91" s="166"/>
      <c r="D91" s="163"/>
      <c r="E91" s="163" t="s">
        <v>227</v>
      </c>
      <c r="F91" s="163" t="s">
        <v>58</v>
      </c>
      <c r="G91" s="163" t="s">
        <v>22</v>
      </c>
      <c r="H91" s="163" t="s">
        <v>60</v>
      </c>
      <c r="I91" s="163" t="s">
        <v>189</v>
      </c>
      <c r="J91" s="163" t="s">
        <v>305</v>
      </c>
      <c r="K91" s="163" t="s">
        <v>26</v>
      </c>
      <c r="L91" s="163" t="s">
        <v>27</v>
      </c>
      <c r="M91" s="179">
        <v>0</v>
      </c>
      <c r="N91" s="179">
        <v>0</v>
      </c>
    </row>
    <row r="92" ht="76.5" spans="1:14">
      <c r="A92" s="161">
        <v>88</v>
      </c>
      <c r="B92" s="163"/>
      <c r="C92" s="166"/>
      <c r="D92" s="163"/>
      <c r="E92" s="163" t="s">
        <v>229</v>
      </c>
      <c r="F92" s="163" t="s">
        <v>58</v>
      </c>
      <c r="G92" s="163" t="s">
        <v>22</v>
      </c>
      <c r="H92" s="163" t="s">
        <v>60</v>
      </c>
      <c r="I92" s="163" t="s">
        <v>189</v>
      </c>
      <c r="J92" s="163" t="s">
        <v>306</v>
      </c>
      <c r="K92" s="163" t="s">
        <v>26</v>
      </c>
      <c r="L92" s="163" t="s">
        <v>27</v>
      </c>
      <c r="M92" s="179">
        <v>0</v>
      </c>
      <c r="N92" s="179">
        <v>0</v>
      </c>
    </row>
    <row r="93" ht="72" customHeight="true" spans="1:14">
      <c r="A93" s="161">
        <v>89</v>
      </c>
      <c r="B93" s="163"/>
      <c r="C93" s="166"/>
      <c r="D93" s="163"/>
      <c r="E93" s="163" t="s">
        <v>231</v>
      </c>
      <c r="F93" s="163" t="s">
        <v>58</v>
      </c>
      <c r="G93" s="163" t="s">
        <v>22</v>
      </c>
      <c r="H93" s="163" t="s">
        <v>60</v>
      </c>
      <c r="I93" s="163" t="s">
        <v>189</v>
      </c>
      <c r="J93" s="163" t="s">
        <v>232</v>
      </c>
      <c r="K93" s="163" t="s">
        <v>26</v>
      </c>
      <c r="L93" s="163" t="s">
        <v>27</v>
      </c>
      <c r="M93" s="179">
        <v>0</v>
      </c>
      <c r="N93" s="179">
        <v>0</v>
      </c>
    </row>
    <row r="94" ht="75" customHeight="true" spans="1:14">
      <c r="A94" s="161">
        <v>90</v>
      </c>
      <c r="B94" s="163"/>
      <c r="C94" s="166"/>
      <c r="D94" s="163"/>
      <c r="E94" s="163" t="s">
        <v>233</v>
      </c>
      <c r="F94" s="163" t="s">
        <v>58</v>
      </c>
      <c r="G94" s="163" t="s">
        <v>22</v>
      </c>
      <c r="H94" s="163" t="s">
        <v>60</v>
      </c>
      <c r="I94" s="163" t="s">
        <v>189</v>
      </c>
      <c r="J94" s="163" t="s">
        <v>234</v>
      </c>
      <c r="K94" s="163" t="s">
        <v>26</v>
      </c>
      <c r="L94" s="163" t="s">
        <v>27</v>
      </c>
      <c r="M94" s="179">
        <v>0</v>
      </c>
      <c r="N94" s="179">
        <v>0</v>
      </c>
    </row>
    <row r="95" ht="61" customHeight="true" spans="1:14">
      <c r="A95" s="161">
        <v>91</v>
      </c>
      <c r="B95" s="163"/>
      <c r="C95" s="168"/>
      <c r="D95" s="163"/>
      <c r="E95" s="163" t="s">
        <v>235</v>
      </c>
      <c r="F95" s="163" t="s">
        <v>58</v>
      </c>
      <c r="G95" s="163" t="s">
        <v>22</v>
      </c>
      <c r="H95" s="163" t="s">
        <v>60</v>
      </c>
      <c r="I95" s="163" t="s">
        <v>189</v>
      </c>
      <c r="J95" s="163" t="s">
        <v>236</v>
      </c>
      <c r="K95" s="163" t="s">
        <v>26</v>
      </c>
      <c r="L95" s="163" t="s">
        <v>27</v>
      </c>
      <c r="M95" s="179">
        <v>0</v>
      </c>
      <c r="N95" s="179">
        <v>0</v>
      </c>
    </row>
    <row r="96" ht="76.5" spans="1:14">
      <c r="A96" s="161">
        <v>92</v>
      </c>
      <c r="B96" s="163" t="s">
        <v>185</v>
      </c>
      <c r="C96" s="164"/>
      <c r="D96" s="163" t="s">
        <v>237</v>
      </c>
      <c r="E96" s="163" t="s">
        <v>238</v>
      </c>
      <c r="F96" s="163" t="s">
        <v>58</v>
      </c>
      <c r="G96" s="163" t="s">
        <v>22</v>
      </c>
      <c r="H96" s="163" t="s">
        <v>60</v>
      </c>
      <c r="I96" s="163" t="s">
        <v>189</v>
      </c>
      <c r="J96" s="163" t="s">
        <v>307</v>
      </c>
      <c r="K96" s="163" t="s">
        <v>26</v>
      </c>
      <c r="L96" s="163" t="s">
        <v>27</v>
      </c>
      <c r="M96" s="179">
        <v>1</v>
      </c>
      <c r="N96" s="179">
        <v>0</v>
      </c>
    </row>
    <row r="97" ht="76.5" spans="1:14">
      <c r="A97" s="161">
        <v>93</v>
      </c>
      <c r="B97" s="163"/>
      <c r="C97" s="166"/>
      <c r="D97" s="163"/>
      <c r="E97" s="163" t="s">
        <v>240</v>
      </c>
      <c r="F97" s="163" t="s">
        <v>58</v>
      </c>
      <c r="G97" s="163" t="s">
        <v>22</v>
      </c>
      <c r="H97" s="163" t="s">
        <v>60</v>
      </c>
      <c r="I97" s="163" t="s">
        <v>189</v>
      </c>
      <c r="J97" s="163" t="s">
        <v>241</v>
      </c>
      <c r="K97" s="163" t="s">
        <v>26</v>
      </c>
      <c r="L97" s="163" t="s">
        <v>27</v>
      </c>
      <c r="M97" s="179">
        <v>0</v>
      </c>
      <c r="N97" s="179">
        <v>0</v>
      </c>
    </row>
    <row r="98" ht="76.5" spans="1:14">
      <c r="A98" s="161">
        <v>94</v>
      </c>
      <c r="B98" s="163"/>
      <c r="C98" s="168"/>
      <c r="D98" s="163"/>
      <c r="E98" s="163" t="s">
        <v>242</v>
      </c>
      <c r="F98" s="163" t="s">
        <v>58</v>
      </c>
      <c r="G98" s="163" t="s">
        <v>22</v>
      </c>
      <c r="H98" s="163" t="s">
        <v>60</v>
      </c>
      <c r="I98" s="163" t="s">
        <v>189</v>
      </c>
      <c r="J98" s="163" t="s">
        <v>243</v>
      </c>
      <c r="K98" s="163" t="s">
        <v>26</v>
      </c>
      <c r="L98" s="163" t="s">
        <v>27</v>
      </c>
      <c r="M98" s="179">
        <v>0</v>
      </c>
      <c r="N98" s="179">
        <v>0</v>
      </c>
    </row>
    <row r="99" ht="76.5" spans="1:14">
      <c r="A99" s="161">
        <v>95</v>
      </c>
      <c r="B99" s="163"/>
      <c r="C99" s="163"/>
      <c r="D99" s="163"/>
      <c r="E99" s="163" t="s">
        <v>244</v>
      </c>
      <c r="F99" s="163" t="s">
        <v>58</v>
      </c>
      <c r="G99" s="163" t="s">
        <v>22</v>
      </c>
      <c r="H99" s="163" t="s">
        <v>60</v>
      </c>
      <c r="I99" s="163" t="s">
        <v>189</v>
      </c>
      <c r="J99" s="163" t="s">
        <v>308</v>
      </c>
      <c r="K99" s="163" t="s">
        <v>26</v>
      </c>
      <c r="L99" s="163" t="s">
        <v>27</v>
      </c>
      <c r="M99" s="179">
        <v>0</v>
      </c>
      <c r="N99" s="179">
        <v>0</v>
      </c>
    </row>
    <row r="100" ht="89.25" spans="1:14">
      <c r="A100" s="161">
        <v>96</v>
      </c>
      <c r="B100" s="163"/>
      <c r="C100" s="163"/>
      <c r="D100" s="163"/>
      <c r="E100" s="163" t="s">
        <v>246</v>
      </c>
      <c r="F100" s="163" t="s">
        <v>58</v>
      </c>
      <c r="G100" s="163" t="s">
        <v>22</v>
      </c>
      <c r="H100" s="163" t="s">
        <v>60</v>
      </c>
      <c r="I100" s="163" t="s">
        <v>189</v>
      </c>
      <c r="J100" s="163" t="s">
        <v>247</v>
      </c>
      <c r="K100" s="163" t="s">
        <v>26</v>
      </c>
      <c r="L100" s="163" t="s">
        <v>27</v>
      </c>
      <c r="M100" s="179">
        <v>0</v>
      </c>
      <c r="N100" s="179">
        <v>0</v>
      </c>
    </row>
    <row r="101" ht="56" customHeight="true" spans="1:14">
      <c r="A101" s="161">
        <v>97</v>
      </c>
      <c r="B101" s="163"/>
      <c r="C101" s="163"/>
      <c r="D101" s="163"/>
      <c r="E101" s="163" t="s">
        <v>248</v>
      </c>
      <c r="F101" s="163" t="s">
        <v>58</v>
      </c>
      <c r="G101" s="163" t="s">
        <v>22</v>
      </c>
      <c r="H101" s="163" t="s">
        <v>60</v>
      </c>
      <c r="I101" s="163" t="s">
        <v>189</v>
      </c>
      <c r="J101" s="163" t="s">
        <v>308</v>
      </c>
      <c r="K101" s="163" t="s">
        <v>26</v>
      </c>
      <c r="L101" s="163" t="s">
        <v>27</v>
      </c>
      <c r="M101" s="179">
        <v>0</v>
      </c>
      <c r="N101" s="179">
        <v>0</v>
      </c>
    </row>
    <row r="102" ht="63" customHeight="true" spans="1:14">
      <c r="A102" s="161">
        <v>98</v>
      </c>
      <c r="B102" s="163" t="s">
        <v>185</v>
      </c>
      <c r="C102" s="163" t="s">
        <v>249</v>
      </c>
      <c r="D102" s="163" t="s">
        <v>249</v>
      </c>
      <c r="E102" s="163" t="s">
        <v>249</v>
      </c>
      <c r="F102" s="163" t="s">
        <v>21</v>
      </c>
      <c r="G102" s="163" t="s">
        <v>59</v>
      </c>
      <c r="H102" s="163" t="s">
        <v>60</v>
      </c>
      <c r="I102" s="163" t="s">
        <v>189</v>
      </c>
      <c r="J102" s="163" t="s">
        <v>250</v>
      </c>
      <c r="K102" s="163" t="s">
        <v>26</v>
      </c>
      <c r="L102" s="163" t="s">
        <v>27</v>
      </c>
      <c r="M102" s="179">
        <v>136</v>
      </c>
      <c r="N102" s="179">
        <v>48</v>
      </c>
    </row>
    <row r="103" ht="67" customHeight="true" spans="1:14">
      <c r="A103" s="161">
        <v>99</v>
      </c>
      <c r="B103" s="163"/>
      <c r="C103" s="163" t="s">
        <v>251</v>
      </c>
      <c r="D103" s="163" t="s">
        <v>251</v>
      </c>
      <c r="E103" s="163" t="s">
        <v>251</v>
      </c>
      <c r="F103" s="163" t="s">
        <v>21</v>
      </c>
      <c r="G103" s="163" t="s">
        <v>59</v>
      </c>
      <c r="H103" s="163" t="s">
        <v>60</v>
      </c>
      <c r="I103" s="163" t="s">
        <v>189</v>
      </c>
      <c r="J103" s="163" t="s">
        <v>252</v>
      </c>
      <c r="K103" s="163" t="s">
        <v>26</v>
      </c>
      <c r="L103" s="163" t="s">
        <v>27</v>
      </c>
      <c r="M103" s="179">
        <v>83</v>
      </c>
      <c r="N103" s="179">
        <v>36</v>
      </c>
    </row>
    <row r="104" ht="67" customHeight="true" spans="1:14">
      <c r="A104" s="161">
        <v>100</v>
      </c>
      <c r="B104" s="163"/>
      <c r="C104" s="173" t="s">
        <v>253</v>
      </c>
      <c r="D104" s="173" t="s">
        <v>253</v>
      </c>
      <c r="E104" s="173" t="s">
        <v>253</v>
      </c>
      <c r="F104" s="181" t="s">
        <v>104</v>
      </c>
      <c r="G104" s="181" t="s">
        <v>202</v>
      </c>
      <c r="H104" s="181" t="s">
        <v>60</v>
      </c>
      <c r="I104" s="181" t="s">
        <v>254</v>
      </c>
      <c r="J104" s="181" t="s">
        <v>255</v>
      </c>
      <c r="K104" s="181" t="s">
        <v>26</v>
      </c>
      <c r="L104" s="163" t="s">
        <v>27</v>
      </c>
      <c r="M104" s="179">
        <v>266</v>
      </c>
      <c r="N104" s="179">
        <v>94</v>
      </c>
    </row>
    <row r="105" ht="101" customHeight="true" spans="1:14">
      <c r="A105" s="161">
        <v>101</v>
      </c>
      <c r="B105" s="163"/>
      <c r="C105" s="173" t="s">
        <v>256</v>
      </c>
      <c r="D105" s="173" t="s">
        <v>256</v>
      </c>
      <c r="E105" s="173" t="s">
        <v>256</v>
      </c>
      <c r="F105" s="181" t="s">
        <v>58</v>
      </c>
      <c r="G105" s="181" t="s">
        <v>202</v>
      </c>
      <c r="H105" s="181" t="s">
        <v>60</v>
      </c>
      <c r="I105" s="181" t="s">
        <v>189</v>
      </c>
      <c r="J105" s="181" t="s">
        <v>257</v>
      </c>
      <c r="K105" s="181" t="s">
        <v>26</v>
      </c>
      <c r="L105" s="163" t="s">
        <v>27</v>
      </c>
      <c r="M105" s="179">
        <v>0</v>
      </c>
      <c r="N105" s="179">
        <v>0</v>
      </c>
    </row>
    <row r="106" ht="78" customHeight="true" spans="1:14">
      <c r="A106" s="161">
        <v>102</v>
      </c>
      <c r="B106" s="163"/>
      <c r="C106" s="173" t="s">
        <v>258</v>
      </c>
      <c r="D106" s="173" t="s">
        <v>258</v>
      </c>
      <c r="E106" s="173" t="s">
        <v>258</v>
      </c>
      <c r="F106" s="181" t="s">
        <v>58</v>
      </c>
      <c r="G106" s="181" t="s">
        <v>202</v>
      </c>
      <c r="H106" s="181" t="s">
        <v>60</v>
      </c>
      <c r="I106" s="181" t="s">
        <v>189</v>
      </c>
      <c r="J106" s="181" t="s">
        <v>259</v>
      </c>
      <c r="K106" s="181" t="s">
        <v>26</v>
      </c>
      <c r="L106" s="163" t="s">
        <v>27</v>
      </c>
      <c r="M106" s="179">
        <v>15</v>
      </c>
      <c r="N106" s="179">
        <v>4</v>
      </c>
    </row>
    <row r="107" ht="57" customHeight="true" spans="1:14">
      <c r="A107" s="161">
        <v>103</v>
      </c>
      <c r="B107" s="163"/>
      <c r="C107" s="173" t="s">
        <v>260</v>
      </c>
      <c r="D107" s="173" t="s">
        <v>260</v>
      </c>
      <c r="E107" s="173" t="s">
        <v>260</v>
      </c>
      <c r="F107" s="181" t="s">
        <v>58</v>
      </c>
      <c r="G107" s="181" t="s">
        <v>202</v>
      </c>
      <c r="H107" s="181" t="s">
        <v>23</v>
      </c>
      <c r="I107" s="181" t="s">
        <v>189</v>
      </c>
      <c r="J107" s="181" t="s">
        <v>261</v>
      </c>
      <c r="K107" s="181" t="s">
        <v>26</v>
      </c>
      <c r="L107" s="163" t="s">
        <v>27</v>
      </c>
      <c r="M107" s="179">
        <v>1735</v>
      </c>
      <c r="N107" s="179">
        <v>826</v>
      </c>
    </row>
  </sheetData>
  <mergeCells count="83">
    <mergeCell ref="A1:N1"/>
    <mergeCell ref="A2:N2"/>
    <mergeCell ref="C3:E3"/>
    <mergeCell ref="A3:A4"/>
    <mergeCell ref="B3:B4"/>
    <mergeCell ref="B5:B10"/>
    <mergeCell ref="B11:B18"/>
    <mergeCell ref="B19:B26"/>
    <mergeCell ref="B27:B29"/>
    <mergeCell ref="B30:B31"/>
    <mergeCell ref="B32:B35"/>
    <mergeCell ref="B36:B37"/>
    <mergeCell ref="B38:B40"/>
    <mergeCell ref="B41:B42"/>
    <mergeCell ref="B43:B47"/>
    <mergeCell ref="B48:B52"/>
    <mergeCell ref="B53:B59"/>
    <mergeCell ref="B60:B61"/>
    <mergeCell ref="B62:B63"/>
    <mergeCell ref="B64:B72"/>
    <mergeCell ref="B73:B78"/>
    <mergeCell ref="B79:B84"/>
    <mergeCell ref="B85:B89"/>
    <mergeCell ref="B90:B95"/>
    <mergeCell ref="B96:B101"/>
    <mergeCell ref="B102:B107"/>
    <mergeCell ref="C5:C6"/>
    <mergeCell ref="C7:C10"/>
    <mergeCell ref="C11:C12"/>
    <mergeCell ref="C14:C18"/>
    <mergeCell ref="C19:C26"/>
    <mergeCell ref="C27:C29"/>
    <mergeCell ref="C30:C31"/>
    <mergeCell ref="C36:C37"/>
    <mergeCell ref="C38:C40"/>
    <mergeCell ref="C41:C42"/>
    <mergeCell ref="C44:C47"/>
    <mergeCell ref="C48:C49"/>
    <mergeCell ref="C54:C59"/>
    <mergeCell ref="C60:C61"/>
    <mergeCell ref="C64:C68"/>
    <mergeCell ref="C69:C72"/>
    <mergeCell ref="C73:C78"/>
    <mergeCell ref="C79:C81"/>
    <mergeCell ref="C82:C84"/>
    <mergeCell ref="C85:C89"/>
    <mergeCell ref="C90:C95"/>
    <mergeCell ref="C96:C98"/>
    <mergeCell ref="C99:C101"/>
    <mergeCell ref="D5:D6"/>
    <mergeCell ref="D7:D8"/>
    <mergeCell ref="D9:D10"/>
    <mergeCell ref="D14:D18"/>
    <mergeCell ref="D19:D20"/>
    <mergeCell ref="D21:D24"/>
    <mergeCell ref="D27:D29"/>
    <mergeCell ref="D60:D61"/>
    <mergeCell ref="D73:D78"/>
    <mergeCell ref="D79:D81"/>
    <mergeCell ref="D82:D84"/>
    <mergeCell ref="D85:D89"/>
    <mergeCell ref="D90:D95"/>
    <mergeCell ref="D96:D98"/>
    <mergeCell ref="D99:D101"/>
    <mergeCell ref="F3:F4"/>
    <mergeCell ref="G3:G4"/>
    <mergeCell ref="H3:H4"/>
    <mergeCell ref="I3:I4"/>
    <mergeCell ref="I64:I68"/>
    <mergeCell ref="I69:I72"/>
    <mergeCell ref="J3:J4"/>
    <mergeCell ref="J5:J6"/>
    <mergeCell ref="J9:J10"/>
    <mergeCell ref="J11:J12"/>
    <mergeCell ref="J14:J18"/>
    <mergeCell ref="J48:J49"/>
    <mergeCell ref="J60:J61"/>
    <mergeCell ref="J64:J68"/>
    <mergeCell ref="J69:J72"/>
    <mergeCell ref="K3:K4"/>
    <mergeCell ref="L3:L4"/>
    <mergeCell ref="M3:M4"/>
    <mergeCell ref="N3:N4"/>
  </mergeCells>
  <conditionalFormatting sqref="D19">
    <cfRule type="duplicateValues" dxfId="0" priority="1"/>
  </conditionalFormatting>
  <conditionalFormatting sqref="D21 D25:D26">
    <cfRule type="duplicateValues" dxfId="0" priority="2"/>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3"/>
  <sheetViews>
    <sheetView tabSelected="1" topLeftCell="A8" workbookViewId="0">
      <selection activeCell="I13" sqref="I13"/>
    </sheetView>
  </sheetViews>
  <sheetFormatPr defaultColWidth="9" defaultRowHeight="14.25"/>
  <cols>
    <col min="2" max="2" width="10.75" customWidth="true"/>
    <col min="3" max="5" width="17" customWidth="true"/>
    <col min="6" max="6" width="13.625" customWidth="true"/>
    <col min="9" max="9" width="10.875" customWidth="true"/>
    <col min="10" max="10" width="18.75" customWidth="true"/>
  </cols>
  <sheetData>
    <row r="1" ht="34" customHeight="true" spans="1:10">
      <c r="A1" s="152" t="s">
        <v>309</v>
      </c>
      <c r="B1" s="152"/>
      <c r="C1" s="152"/>
      <c r="D1" s="152"/>
      <c r="E1" s="152"/>
      <c r="F1" s="152"/>
      <c r="G1" s="152"/>
      <c r="H1" s="152"/>
      <c r="I1" s="152"/>
      <c r="J1" s="152"/>
    </row>
    <row r="2" s="1" customFormat="true" ht="23" customHeight="true" spans="1:10">
      <c r="A2" s="145" t="s">
        <v>310</v>
      </c>
      <c r="B2" s="145"/>
      <c r="C2" s="145"/>
      <c r="D2" s="145"/>
      <c r="E2" s="145"/>
      <c r="F2" s="145"/>
      <c r="G2" s="145"/>
      <c r="H2" s="145"/>
      <c r="I2" s="145"/>
      <c r="J2" s="145"/>
    </row>
    <row r="3" s="1" customFormat="true" spans="1:10">
      <c r="A3" s="153" t="s">
        <v>2</v>
      </c>
      <c r="B3" s="153" t="s">
        <v>311</v>
      </c>
      <c r="C3" s="153" t="s">
        <v>4</v>
      </c>
      <c r="D3" s="153"/>
      <c r="E3" s="153"/>
      <c r="F3" s="153" t="s">
        <v>5</v>
      </c>
      <c r="G3" s="153" t="s">
        <v>6</v>
      </c>
      <c r="H3" s="153" t="s">
        <v>312</v>
      </c>
      <c r="I3" s="156" t="s">
        <v>313</v>
      </c>
      <c r="J3" s="153" t="s">
        <v>314</v>
      </c>
    </row>
    <row r="4" s="1" customFormat="true" spans="1:10">
      <c r="A4" s="153"/>
      <c r="B4" s="153"/>
      <c r="C4" s="153" t="s">
        <v>315</v>
      </c>
      <c r="D4" s="153" t="s">
        <v>316</v>
      </c>
      <c r="E4" s="153" t="s">
        <v>317</v>
      </c>
      <c r="F4" s="153"/>
      <c r="G4" s="153"/>
      <c r="H4" s="153"/>
      <c r="I4" s="156"/>
      <c r="J4" s="153"/>
    </row>
    <row r="5" ht="69" customHeight="true" spans="1:10">
      <c r="A5" s="154">
        <v>1</v>
      </c>
      <c r="B5" s="154" t="s">
        <v>318</v>
      </c>
      <c r="C5" s="154" t="s">
        <v>319</v>
      </c>
      <c r="D5" s="154" t="s">
        <v>319</v>
      </c>
      <c r="E5" s="154" t="s">
        <v>319</v>
      </c>
      <c r="F5" s="154" t="s">
        <v>58</v>
      </c>
      <c r="G5" s="154" t="s">
        <v>85</v>
      </c>
      <c r="H5" s="154" t="s">
        <v>318</v>
      </c>
      <c r="I5" s="154" t="s">
        <v>320</v>
      </c>
      <c r="J5" s="157"/>
    </row>
    <row r="6" ht="69" customHeight="true" spans="1:10">
      <c r="A6" s="154">
        <v>2</v>
      </c>
      <c r="B6" s="154" t="s">
        <v>321</v>
      </c>
      <c r="C6" s="154" t="s">
        <v>322</v>
      </c>
      <c r="D6" s="154" t="s">
        <v>323</v>
      </c>
      <c r="E6" s="154" t="s">
        <v>323</v>
      </c>
      <c r="F6" s="154" t="s">
        <v>58</v>
      </c>
      <c r="G6" s="154" t="s">
        <v>85</v>
      </c>
      <c r="H6" s="154" t="s">
        <v>324</v>
      </c>
      <c r="I6" s="154" t="s">
        <v>325</v>
      </c>
      <c r="J6" s="154"/>
    </row>
    <row r="7" ht="69" customHeight="true" spans="1:10">
      <c r="A7" s="154">
        <v>3</v>
      </c>
      <c r="B7" s="154" t="s">
        <v>321</v>
      </c>
      <c r="C7" s="154" t="s">
        <v>322</v>
      </c>
      <c r="D7" s="154" t="s">
        <v>326</v>
      </c>
      <c r="E7" s="154" t="s">
        <v>326</v>
      </c>
      <c r="F7" s="154" t="s">
        <v>58</v>
      </c>
      <c r="G7" s="154" t="s">
        <v>85</v>
      </c>
      <c r="H7" s="154" t="s">
        <v>324</v>
      </c>
      <c r="I7" s="154" t="s">
        <v>325</v>
      </c>
      <c r="J7" s="154"/>
    </row>
    <row r="8" ht="69" customHeight="true" spans="1:10">
      <c r="A8" s="154">
        <v>4</v>
      </c>
      <c r="B8" s="154" t="s">
        <v>321</v>
      </c>
      <c r="C8" s="154" t="s">
        <v>322</v>
      </c>
      <c r="D8" s="154" t="s">
        <v>327</v>
      </c>
      <c r="E8" s="154" t="s">
        <v>327</v>
      </c>
      <c r="F8" s="154" t="s">
        <v>58</v>
      </c>
      <c r="G8" s="154" t="s">
        <v>85</v>
      </c>
      <c r="H8" s="154" t="s">
        <v>324</v>
      </c>
      <c r="I8" s="154" t="s">
        <v>325</v>
      </c>
      <c r="J8" s="154"/>
    </row>
    <row r="9" ht="69" customHeight="true" spans="1:10">
      <c r="A9" s="154">
        <v>5</v>
      </c>
      <c r="B9" s="154" t="s">
        <v>328</v>
      </c>
      <c r="C9" s="154" t="s">
        <v>329</v>
      </c>
      <c r="D9" s="154" t="s">
        <v>275</v>
      </c>
      <c r="E9" s="154" t="s">
        <v>330</v>
      </c>
      <c r="F9" s="154" t="s">
        <v>331</v>
      </c>
      <c r="G9" s="154" t="s">
        <v>332</v>
      </c>
      <c r="H9" s="154" t="s">
        <v>333</v>
      </c>
      <c r="I9" s="154" t="s">
        <v>325</v>
      </c>
      <c r="J9" s="154"/>
    </row>
    <row r="10" ht="69" customHeight="true" spans="1:10">
      <c r="A10" s="154">
        <v>6</v>
      </c>
      <c r="B10" s="154" t="s">
        <v>328</v>
      </c>
      <c r="C10" s="154" t="s">
        <v>329</v>
      </c>
      <c r="D10" s="154" t="s">
        <v>334</v>
      </c>
      <c r="E10" s="154" t="s">
        <v>335</v>
      </c>
      <c r="F10" s="154" t="s">
        <v>331</v>
      </c>
      <c r="G10" s="154" t="s">
        <v>85</v>
      </c>
      <c r="H10" s="154" t="s">
        <v>333</v>
      </c>
      <c r="I10" s="154" t="s">
        <v>325</v>
      </c>
      <c r="J10" s="154"/>
    </row>
    <row r="11" ht="69" customHeight="true" spans="1:10">
      <c r="A11" s="154">
        <v>7</v>
      </c>
      <c r="B11" s="154" t="s">
        <v>328</v>
      </c>
      <c r="C11" s="154" t="s">
        <v>329</v>
      </c>
      <c r="D11" s="154" t="s">
        <v>31</v>
      </c>
      <c r="E11" s="154" t="s">
        <v>336</v>
      </c>
      <c r="F11" s="154" t="s">
        <v>331</v>
      </c>
      <c r="G11" s="154" t="s">
        <v>85</v>
      </c>
      <c r="H11" s="154" t="s">
        <v>333</v>
      </c>
      <c r="I11" s="154" t="s">
        <v>325</v>
      </c>
      <c r="J11" s="154"/>
    </row>
    <row r="12" ht="69" customHeight="true" spans="1:10">
      <c r="A12" s="154">
        <v>8</v>
      </c>
      <c r="B12" s="154" t="s">
        <v>337</v>
      </c>
      <c r="C12" s="154" t="s">
        <v>338</v>
      </c>
      <c r="D12" s="154" t="s">
        <v>339</v>
      </c>
      <c r="E12" s="154" t="s">
        <v>340</v>
      </c>
      <c r="F12" s="154" t="s">
        <v>58</v>
      </c>
      <c r="G12" s="154" t="s">
        <v>332</v>
      </c>
      <c r="H12" s="155" t="s">
        <v>341</v>
      </c>
      <c r="I12" s="154" t="s">
        <v>325</v>
      </c>
      <c r="J12" s="154"/>
    </row>
    <row r="13" ht="69" customHeight="true" spans="1:10">
      <c r="A13" s="154">
        <v>9</v>
      </c>
      <c r="B13" s="154" t="s">
        <v>337</v>
      </c>
      <c r="C13" s="154" t="s">
        <v>342</v>
      </c>
      <c r="D13" s="154" t="s">
        <v>343</v>
      </c>
      <c r="E13" s="154" t="s">
        <v>343</v>
      </c>
      <c r="F13" s="154" t="s">
        <v>84</v>
      </c>
      <c r="G13" s="154" t="s">
        <v>344</v>
      </c>
      <c r="H13" s="155" t="s">
        <v>345</v>
      </c>
      <c r="I13" s="154" t="s">
        <v>346</v>
      </c>
      <c r="J13" s="154"/>
    </row>
    <row r="14" ht="69" customHeight="true" spans="1:10">
      <c r="A14" s="154">
        <v>10</v>
      </c>
      <c r="B14" s="154" t="s">
        <v>337</v>
      </c>
      <c r="C14" s="154" t="s">
        <v>342</v>
      </c>
      <c r="D14" s="154" t="s">
        <v>347</v>
      </c>
      <c r="E14" s="154" t="s">
        <v>347</v>
      </c>
      <c r="F14" s="154" t="s">
        <v>84</v>
      </c>
      <c r="G14" s="154" t="s">
        <v>344</v>
      </c>
      <c r="H14" s="155" t="s">
        <v>345</v>
      </c>
      <c r="I14" s="154" t="s">
        <v>348</v>
      </c>
      <c r="J14" s="154"/>
    </row>
    <row r="15" ht="69" customHeight="true" spans="1:10">
      <c r="A15" s="154">
        <v>11</v>
      </c>
      <c r="B15" s="154" t="s">
        <v>337</v>
      </c>
      <c r="C15" s="154" t="s">
        <v>342</v>
      </c>
      <c r="D15" s="154" t="s">
        <v>349</v>
      </c>
      <c r="E15" s="154" t="s">
        <v>349</v>
      </c>
      <c r="F15" s="154" t="s">
        <v>84</v>
      </c>
      <c r="G15" s="154" t="s">
        <v>344</v>
      </c>
      <c r="H15" s="155" t="s">
        <v>345</v>
      </c>
      <c r="I15" s="154" t="s">
        <v>348</v>
      </c>
      <c r="J15" s="154"/>
    </row>
    <row r="16" ht="69" customHeight="true" spans="1:10">
      <c r="A16" s="154">
        <v>12</v>
      </c>
      <c r="B16" s="154" t="s">
        <v>337</v>
      </c>
      <c r="C16" s="154" t="s">
        <v>342</v>
      </c>
      <c r="D16" s="154" t="s">
        <v>350</v>
      </c>
      <c r="E16" s="154" t="s">
        <v>350</v>
      </c>
      <c r="F16" s="154" t="s">
        <v>84</v>
      </c>
      <c r="G16" s="154" t="s">
        <v>344</v>
      </c>
      <c r="H16" s="155" t="s">
        <v>345</v>
      </c>
      <c r="I16" s="154" t="s">
        <v>351</v>
      </c>
      <c r="J16" s="154"/>
    </row>
    <row r="17" ht="69" customHeight="true" spans="1:10">
      <c r="A17" s="154">
        <v>13</v>
      </c>
      <c r="B17" s="154" t="s">
        <v>337</v>
      </c>
      <c r="C17" s="154" t="s">
        <v>352</v>
      </c>
      <c r="D17" s="154" t="s">
        <v>353</v>
      </c>
      <c r="E17" s="154" t="s">
        <v>353</v>
      </c>
      <c r="F17" s="154" t="s">
        <v>84</v>
      </c>
      <c r="G17" s="154" t="s">
        <v>344</v>
      </c>
      <c r="H17" s="155" t="s">
        <v>345</v>
      </c>
      <c r="I17" s="154" t="s">
        <v>354</v>
      </c>
      <c r="J17" s="154"/>
    </row>
    <row r="18" ht="69" customHeight="true" spans="1:10">
      <c r="A18" s="154">
        <v>14</v>
      </c>
      <c r="B18" s="154" t="s">
        <v>337</v>
      </c>
      <c r="C18" s="154" t="s">
        <v>352</v>
      </c>
      <c r="D18" s="154" t="s">
        <v>355</v>
      </c>
      <c r="E18" s="154" t="s">
        <v>355</v>
      </c>
      <c r="F18" s="154" t="s">
        <v>84</v>
      </c>
      <c r="G18" s="154" t="s">
        <v>344</v>
      </c>
      <c r="H18" s="155" t="s">
        <v>345</v>
      </c>
      <c r="I18" s="154" t="s">
        <v>356</v>
      </c>
      <c r="J18" s="154"/>
    </row>
    <row r="19" ht="69" customHeight="true" spans="1:10">
      <c r="A19" s="154">
        <v>15</v>
      </c>
      <c r="B19" s="154" t="s">
        <v>337</v>
      </c>
      <c r="C19" s="154" t="s">
        <v>352</v>
      </c>
      <c r="D19" s="154" t="s">
        <v>357</v>
      </c>
      <c r="E19" s="154" t="s">
        <v>357</v>
      </c>
      <c r="F19" s="154" t="s">
        <v>84</v>
      </c>
      <c r="G19" s="154" t="s">
        <v>344</v>
      </c>
      <c r="H19" s="155" t="s">
        <v>345</v>
      </c>
      <c r="I19" s="154" t="s">
        <v>356</v>
      </c>
      <c r="J19" s="154"/>
    </row>
    <row r="20" ht="69" customHeight="true" spans="1:10">
      <c r="A20" s="154">
        <v>16</v>
      </c>
      <c r="B20" s="154" t="s">
        <v>337</v>
      </c>
      <c r="C20" s="154" t="s">
        <v>352</v>
      </c>
      <c r="D20" s="154" t="s">
        <v>358</v>
      </c>
      <c r="E20" s="154" t="s">
        <v>358</v>
      </c>
      <c r="F20" s="154" t="s">
        <v>84</v>
      </c>
      <c r="G20" s="154" t="s">
        <v>344</v>
      </c>
      <c r="H20" s="155" t="s">
        <v>345</v>
      </c>
      <c r="I20" s="154" t="s">
        <v>356</v>
      </c>
      <c r="J20" s="154"/>
    </row>
    <row r="21" ht="69" customHeight="true" spans="1:10">
      <c r="A21" s="154">
        <v>17</v>
      </c>
      <c r="B21" s="154" t="s">
        <v>337</v>
      </c>
      <c r="C21" s="154" t="s">
        <v>352</v>
      </c>
      <c r="D21" s="154" t="s">
        <v>359</v>
      </c>
      <c r="E21" s="154" t="s">
        <v>359</v>
      </c>
      <c r="F21" s="154" t="s">
        <v>84</v>
      </c>
      <c r="G21" s="154" t="s">
        <v>344</v>
      </c>
      <c r="H21" s="155" t="s">
        <v>345</v>
      </c>
      <c r="I21" s="154" t="s">
        <v>356</v>
      </c>
      <c r="J21" s="154"/>
    </row>
    <row r="22" ht="69" customHeight="true" spans="1:10">
      <c r="A22" s="154">
        <v>18</v>
      </c>
      <c r="B22" s="154" t="s">
        <v>337</v>
      </c>
      <c r="C22" s="154" t="s">
        <v>352</v>
      </c>
      <c r="D22" s="154" t="s">
        <v>88</v>
      </c>
      <c r="E22" s="154" t="s">
        <v>88</v>
      </c>
      <c r="F22" s="154" t="s">
        <v>84</v>
      </c>
      <c r="G22" s="154" t="s">
        <v>344</v>
      </c>
      <c r="H22" s="155" t="s">
        <v>345</v>
      </c>
      <c r="I22" s="154" t="s">
        <v>360</v>
      </c>
      <c r="J22" s="154"/>
    </row>
    <row r="23" ht="69" customHeight="true" spans="1:10">
      <c r="A23" s="154">
        <v>19</v>
      </c>
      <c r="B23" s="154" t="s">
        <v>337</v>
      </c>
      <c r="C23" s="154" t="s">
        <v>352</v>
      </c>
      <c r="D23" s="154" t="s">
        <v>82</v>
      </c>
      <c r="E23" s="154" t="s">
        <v>82</v>
      </c>
      <c r="F23" s="154" t="s">
        <v>84</v>
      </c>
      <c r="G23" s="154" t="s">
        <v>344</v>
      </c>
      <c r="H23" s="155" t="s">
        <v>345</v>
      </c>
      <c r="I23" s="154" t="s">
        <v>360</v>
      </c>
      <c r="J23" s="154"/>
    </row>
    <row r="24" ht="69" customHeight="true" spans="1:10">
      <c r="A24" s="154">
        <v>20</v>
      </c>
      <c r="B24" s="154" t="s">
        <v>337</v>
      </c>
      <c r="C24" s="154" t="s">
        <v>352</v>
      </c>
      <c r="D24" s="154" t="s">
        <v>361</v>
      </c>
      <c r="E24" s="154" t="s">
        <v>361</v>
      </c>
      <c r="F24" s="154" t="s">
        <v>84</v>
      </c>
      <c r="G24" s="154" t="s">
        <v>344</v>
      </c>
      <c r="H24" s="155" t="s">
        <v>345</v>
      </c>
      <c r="I24" s="154" t="s">
        <v>360</v>
      </c>
      <c r="J24" s="154"/>
    </row>
    <row r="25" ht="69" customHeight="true" spans="1:10">
      <c r="A25" s="154">
        <v>21</v>
      </c>
      <c r="B25" s="154" t="s">
        <v>337</v>
      </c>
      <c r="C25" s="154" t="s">
        <v>352</v>
      </c>
      <c r="D25" s="154" t="s">
        <v>362</v>
      </c>
      <c r="E25" s="154" t="s">
        <v>362</v>
      </c>
      <c r="F25" s="154" t="s">
        <v>84</v>
      </c>
      <c r="G25" s="154" t="s">
        <v>344</v>
      </c>
      <c r="H25" s="155" t="s">
        <v>345</v>
      </c>
      <c r="I25" s="154" t="s">
        <v>360</v>
      </c>
      <c r="J25" s="154"/>
    </row>
    <row r="26" ht="69" customHeight="true" spans="1:10">
      <c r="A26" s="154">
        <v>22</v>
      </c>
      <c r="B26" s="154" t="s">
        <v>337</v>
      </c>
      <c r="C26" s="154" t="s">
        <v>352</v>
      </c>
      <c r="D26" s="154" t="s">
        <v>91</v>
      </c>
      <c r="E26" s="154" t="s">
        <v>91</v>
      </c>
      <c r="F26" s="154" t="s">
        <v>84</v>
      </c>
      <c r="G26" s="154" t="s">
        <v>344</v>
      </c>
      <c r="H26" s="155" t="s">
        <v>345</v>
      </c>
      <c r="I26" s="154" t="s">
        <v>360</v>
      </c>
      <c r="J26" s="154"/>
    </row>
    <row r="27" ht="69" customHeight="true" spans="1:10">
      <c r="A27" s="154">
        <v>23</v>
      </c>
      <c r="B27" s="154" t="s">
        <v>363</v>
      </c>
      <c r="C27" s="154" t="s">
        <v>364</v>
      </c>
      <c r="D27" s="154" t="s">
        <v>364</v>
      </c>
      <c r="E27" s="154" t="s">
        <v>364</v>
      </c>
      <c r="F27" s="154" t="s">
        <v>58</v>
      </c>
      <c r="G27" s="154" t="s">
        <v>85</v>
      </c>
      <c r="H27" s="154" t="s">
        <v>365</v>
      </c>
      <c r="I27" s="154" t="s">
        <v>325</v>
      </c>
      <c r="J27" s="154"/>
    </row>
    <row r="28" ht="69" customHeight="true" spans="1:10">
      <c r="A28" s="154">
        <v>24</v>
      </c>
      <c r="B28" s="154" t="s">
        <v>363</v>
      </c>
      <c r="C28" s="154" t="s">
        <v>366</v>
      </c>
      <c r="D28" s="154" t="s">
        <v>366</v>
      </c>
      <c r="E28" s="154" t="s">
        <v>366</v>
      </c>
      <c r="F28" s="154" t="s">
        <v>331</v>
      </c>
      <c r="G28" s="154" t="s">
        <v>85</v>
      </c>
      <c r="H28" s="154" t="s">
        <v>365</v>
      </c>
      <c r="I28" s="154" t="s">
        <v>367</v>
      </c>
      <c r="J28" s="154"/>
    </row>
    <row r="29" ht="69" customHeight="true" spans="1:10">
      <c r="A29" s="154">
        <v>25</v>
      </c>
      <c r="B29" s="154" t="s">
        <v>368</v>
      </c>
      <c r="C29" s="154" t="s">
        <v>369</v>
      </c>
      <c r="D29" s="154" t="s">
        <v>369</v>
      </c>
      <c r="E29" s="154" t="s">
        <v>369</v>
      </c>
      <c r="F29" s="154" t="s">
        <v>94</v>
      </c>
      <c r="G29" s="154" t="s">
        <v>370</v>
      </c>
      <c r="H29" s="155" t="s">
        <v>371</v>
      </c>
      <c r="I29" s="154" t="s">
        <v>372</v>
      </c>
      <c r="J29" s="154"/>
    </row>
    <row r="30" ht="69" customHeight="true" spans="1:10">
      <c r="A30" s="154">
        <v>26</v>
      </c>
      <c r="B30" s="154" t="s">
        <v>373</v>
      </c>
      <c r="C30" s="154" t="s">
        <v>374</v>
      </c>
      <c r="D30" s="154" t="s">
        <v>375</v>
      </c>
      <c r="E30" s="154" t="s">
        <v>375</v>
      </c>
      <c r="F30" s="154" t="s">
        <v>58</v>
      </c>
      <c r="G30" s="154" t="s">
        <v>332</v>
      </c>
      <c r="H30" s="154" t="s">
        <v>376</v>
      </c>
      <c r="I30" s="154" t="s">
        <v>377</v>
      </c>
      <c r="J30" s="154"/>
    </row>
    <row r="31" ht="69" customHeight="true" spans="1:10">
      <c r="A31" s="154">
        <v>27</v>
      </c>
      <c r="B31" s="154" t="s">
        <v>373</v>
      </c>
      <c r="C31" s="154" t="s">
        <v>378</v>
      </c>
      <c r="D31" s="154" t="s">
        <v>379</v>
      </c>
      <c r="E31" s="154" t="s">
        <v>379</v>
      </c>
      <c r="F31" s="154" t="s">
        <v>331</v>
      </c>
      <c r="G31" s="154" t="s">
        <v>370</v>
      </c>
      <c r="H31" s="154" t="s">
        <v>380</v>
      </c>
      <c r="I31" s="154" t="s">
        <v>381</v>
      </c>
      <c r="J31" s="154"/>
    </row>
    <row r="32" ht="69" customHeight="true" spans="1:10">
      <c r="A32" s="154">
        <v>28</v>
      </c>
      <c r="B32" s="154" t="s">
        <v>373</v>
      </c>
      <c r="C32" s="154" t="s">
        <v>382</v>
      </c>
      <c r="D32" s="154" t="s">
        <v>382</v>
      </c>
      <c r="E32" s="154" t="s">
        <v>382</v>
      </c>
      <c r="F32" s="154" t="s">
        <v>84</v>
      </c>
      <c r="G32" s="154" t="s">
        <v>332</v>
      </c>
      <c r="H32" s="154" t="s">
        <v>376</v>
      </c>
      <c r="I32" s="154" t="s">
        <v>325</v>
      </c>
      <c r="J32" s="154"/>
    </row>
    <row r="33" ht="69" customHeight="true" spans="1:10">
      <c r="A33" s="154">
        <v>29</v>
      </c>
      <c r="B33" s="154" t="s">
        <v>373</v>
      </c>
      <c r="C33" s="154" t="s">
        <v>383</v>
      </c>
      <c r="D33" s="154" t="s">
        <v>384</v>
      </c>
      <c r="E33" s="154" t="s">
        <v>384</v>
      </c>
      <c r="F33" s="154" t="s">
        <v>84</v>
      </c>
      <c r="G33" s="154" t="s">
        <v>332</v>
      </c>
      <c r="H33" s="154" t="s">
        <v>376</v>
      </c>
      <c r="I33" s="154" t="s">
        <v>385</v>
      </c>
      <c r="J33" s="154"/>
    </row>
    <row r="34" ht="69" customHeight="true" spans="1:10">
      <c r="A34" s="154">
        <v>30</v>
      </c>
      <c r="B34" s="154" t="s">
        <v>373</v>
      </c>
      <c r="C34" s="154" t="s">
        <v>386</v>
      </c>
      <c r="D34" s="154" t="s">
        <v>387</v>
      </c>
      <c r="E34" s="154" t="s">
        <v>387</v>
      </c>
      <c r="F34" s="154" t="s">
        <v>58</v>
      </c>
      <c r="G34" s="154" t="s">
        <v>332</v>
      </c>
      <c r="H34" s="154" t="s">
        <v>376</v>
      </c>
      <c r="I34" s="154" t="s">
        <v>367</v>
      </c>
      <c r="J34" s="154"/>
    </row>
    <row r="35" ht="69" customHeight="true" spans="1:10">
      <c r="A35" s="154">
        <v>31</v>
      </c>
      <c r="B35" s="154" t="s">
        <v>373</v>
      </c>
      <c r="C35" s="154" t="s">
        <v>388</v>
      </c>
      <c r="D35" s="154" t="s">
        <v>388</v>
      </c>
      <c r="E35" s="154" t="s">
        <v>388</v>
      </c>
      <c r="F35" s="154" t="s">
        <v>58</v>
      </c>
      <c r="G35" s="154" t="s">
        <v>332</v>
      </c>
      <c r="H35" s="154" t="s">
        <v>376</v>
      </c>
      <c r="I35" s="154" t="s">
        <v>367</v>
      </c>
      <c r="J35" s="154"/>
    </row>
    <row r="36" ht="69" customHeight="true" spans="1:10">
      <c r="A36" s="154">
        <v>32</v>
      </c>
      <c r="B36" s="154" t="s">
        <v>389</v>
      </c>
      <c r="C36" s="154" t="s">
        <v>390</v>
      </c>
      <c r="D36" s="154" t="s">
        <v>391</v>
      </c>
      <c r="E36" s="154" t="s">
        <v>391</v>
      </c>
      <c r="F36" s="154" t="s">
        <v>58</v>
      </c>
      <c r="G36" s="154" t="s">
        <v>370</v>
      </c>
      <c r="H36" s="154" t="s">
        <v>376</v>
      </c>
      <c r="I36" s="154" t="s">
        <v>377</v>
      </c>
      <c r="J36" s="154"/>
    </row>
    <row r="37" ht="69" customHeight="true" spans="1:10">
      <c r="A37" s="154">
        <v>33</v>
      </c>
      <c r="B37" s="154" t="s">
        <v>389</v>
      </c>
      <c r="C37" s="154" t="s">
        <v>117</v>
      </c>
      <c r="D37" s="154" t="s">
        <v>392</v>
      </c>
      <c r="E37" s="154" t="s">
        <v>392</v>
      </c>
      <c r="F37" s="154" t="s">
        <v>94</v>
      </c>
      <c r="G37" s="154" t="s">
        <v>370</v>
      </c>
      <c r="H37" s="154" t="s">
        <v>393</v>
      </c>
      <c r="I37" s="154" t="s">
        <v>394</v>
      </c>
      <c r="J37" s="154"/>
    </row>
    <row r="38" ht="69" customHeight="true" spans="1:10">
      <c r="A38" s="154">
        <v>34</v>
      </c>
      <c r="B38" s="154" t="s">
        <v>389</v>
      </c>
      <c r="C38" s="154" t="s">
        <v>117</v>
      </c>
      <c r="D38" s="154" t="s">
        <v>118</v>
      </c>
      <c r="E38" s="154" t="s">
        <v>395</v>
      </c>
      <c r="F38" s="154" t="s">
        <v>94</v>
      </c>
      <c r="G38" s="154" t="s">
        <v>370</v>
      </c>
      <c r="H38" s="154" t="s">
        <v>393</v>
      </c>
      <c r="I38" s="154" t="s">
        <v>325</v>
      </c>
      <c r="J38" s="154"/>
    </row>
    <row r="39" ht="69" customHeight="true" spans="1:10">
      <c r="A39" s="154">
        <v>35</v>
      </c>
      <c r="B39" s="154" t="s">
        <v>389</v>
      </c>
      <c r="C39" s="154" t="s">
        <v>117</v>
      </c>
      <c r="D39" s="154" t="s">
        <v>121</v>
      </c>
      <c r="E39" s="154" t="s">
        <v>396</v>
      </c>
      <c r="F39" s="154" t="s">
        <v>94</v>
      </c>
      <c r="G39" s="154" t="s">
        <v>332</v>
      </c>
      <c r="H39" s="154" t="s">
        <v>393</v>
      </c>
      <c r="I39" s="154" t="s">
        <v>397</v>
      </c>
      <c r="J39" s="154"/>
    </row>
    <row r="40" ht="69" customHeight="true" spans="1:10">
      <c r="A40" s="154">
        <v>36</v>
      </c>
      <c r="B40" s="154" t="s">
        <v>389</v>
      </c>
      <c r="C40" s="154" t="s">
        <v>117</v>
      </c>
      <c r="D40" s="154" t="s">
        <v>398</v>
      </c>
      <c r="E40" s="154" t="s">
        <v>398</v>
      </c>
      <c r="F40" s="154" t="s">
        <v>94</v>
      </c>
      <c r="G40" s="154" t="s">
        <v>370</v>
      </c>
      <c r="H40" s="154" t="s">
        <v>393</v>
      </c>
      <c r="I40" s="154" t="s">
        <v>399</v>
      </c>
      <c r="J40" s="154"/>
    </row>
    <row r="41" ht="69" customHeight="true" spans="1:10">
      <c r="A41" s="154">
        <v>37</v>
      </c>
      <c r="B41" s="154" t="s">
        <v>389</v>
      </c>
      <c r="C41" s="154" t="s">
        <v>117</v>
      </c>
      <c r="D41" s="154" t="s">
        <v>400</v>
      </c>
      <c r="E41" s="154" t="s">
        <v>400</v>
      </c>
      <c r="F41" s="154" t="s">
        <v>94</v>
      </c>
      <c r="G41" s="154" t="s">
        <v>344</v>
      </c>
      <c r="H41" s="154" t="s">
        <v>376</v>
      </c>
      <c r="I41" s="154" t="s">
        <v>399</v>
      </c>
      <c r="J41" s="154"/>
    </row>
    <row r="42" ht="69" customHeight="true" spans="1:10">
      <c r="A42" s="154">
        <v>38</v>
      </c>
      <c r="B42" s="154" t="s">
        <v>389</v>
      </c>
      <c r="C42" s="154" t="s">
        <v>401</v>
      </c>
      <c r="D42" s="154" t="s">
        <v>402</v>
      </c>
      <c r="E42" s="154" t="s">
        <v>402</v>
      </c>
      <c r="F42" s="154" t="s">
        <v>94</v>
      </c>
      <c r="G42" s="154" t="s">
        <v>332</v>
      </c>
      <c r="H42" s="154" t="s">
        <v>393</v>
      </c>
      <c r="I42" s="154" t="s">
        <v>403</v>
      </c>
      <c r="J42" s="154"/>
    </row>
    <row r="43" ht="69" customHeight="true" spans="1:10">
      <c r="A43" s="154">
        <v>39</v>
      </c>
      <c r="B43" s="154" t="s">
        <v>389</v>
      </c>
      <c r="C43" s="154" t="s">
        <v>404</v>
      </c>
      <c r="D43" s="154" t="s">
        <v>405</v>
      </c>
      <c r="E43" s="154" t="s">
        <v>405</v>
      </c>
      <c r="F43" s="154" t="s">
        <v>94</v>
      </c>
      <c r="G43" s="154" t="s">
        <v>370</v>
      </c>
      <c r="H43" s="154" t="s">
        <v>393</v>
      </c>
      <c r="I43" s="154" t="s">
        <v>399</v>
      </c>
      <c r="J43" s="154"/>
    </row>
    <row r="44" ht="69" customHeight="true" spans="1:10">
      <c r="A44" s="154">
        <v>40</v>
      </c>
      <c r="B44" s="154" t="s">
        <v>389</v>
      </c>
      <c r="C44" s="154" t="s">
        <v>404</v>
      </c>
      <c r="D44" s="154" t="s">
        <v>406</v>
      </c>
      <c r="E44" s="154" t="s">
        <v>406</v>
      </c>
      <c r="F44" s="154" t="s">
        <v>94</v>
      </c>
      <c r="G44" s="154" t="s">
        <v>407</v>
      </c>
      <c r="H44" s="154" t="s">
        <v>376</v>
      </c>
      <c r="I44" s="154" t="s">
        <v>408</v>
      </c>
      <c r="J44" s="154"/>
    </row>
    <row r="45" ht="69" customHeight="true" spans="1:10">
      <c r="A45" s="154">
        <v>41</v>
      </c>
      <c r="B45" s="154" t="s">
        <v>389</v>
      </c>
      <c r="C45" s="154" t="s">
        <v>404</v>
      </c>
      <c r="D45" s="154" t="s">
        <v>286</v>
      </c>
      <c r="E45" s="154" t="s">
        <v>409</v>
      </c>
      <c r="F45" s="154" t="s">
        <v>94</v>
      </c>
      <c r="G45" s="154" t="s">
        <v>407</v>
      </c>
      <c r="H45" s="154" t="s">
        <v>410</v>
      </c>
      <c r="I45" s="154" t="s">
        <v>399</v>
      </c>
      <c r="J45" s="157"/>
    </row>
    <row r="46" ht="69" customHeight="true" spans="1:10">
      <c r="A46" s="154">
        <v>42</v>
      </c>
      <c r="B46" s="154" t="s">
        <v>389</v>
      </c>
      <c r="C46" s="154" t="s">
        <v>411</v>
      </c>
      <c r="D46" s="154" t="s">
        <v>412</v>
      </c>
      <c r="E46" s="154" t="s">
        <v>412</v>
      </c>
      <c r="F46" s="154" t="s">
        <v>94</v>
      </c>
      <c r="G46" s="154" t="s">
        <v>413</v>
      </c>
      <c r="H46" s="154" t="s">
        <v>376</v>
      </c>
      <c r="I46" s="154" t="s">
        <v>399</v>
      </c>
      <c r="J46" s="158" t="s">
        <v>414</v>
      </c>
    </row>
    <row r="47" ht="69" customHeight="true" spans="1:10">
      <c r="A47" s="154">
        <v>43</v>
      </c>
      <c r="B47" s="154" t="s">
        <v>389</v>
      </c>
      <c r="C47" s="154" t="s">
        <v>415</v>
      </c>
      <c r="D47" s="154" t="s">
        <v>415</v>
      </c>
      <c r="E47" s="154" t="s">
        <v>416</v>
      </c>
      <c r="F47" s="154" t="s">
        <v>58</v>
      </c>
      <c r="G47" s="154" t="s">
        <v>370</v>
      </c>
      <c r="H47" s="154" t="s">
        <v>376</v>
      </c>
      <c r="I47" s="154" t="s">
        <v>417</v>
      </c>
      <c r="J47" s="154"/>
    </row>
    <row r="48" ht="69" customHeight="true" spans="1:10">
      <c r="A48" s="154">
        <v>44</v>
      </c>
      <c r="B48" s="154" t="s">
        <v>389</v>
      </c>
      <c r="C48" s="154" t="s">
        <v>418</v>
      </c>
      <c r="D48" s="154" t="s">
        <v>419</v>
      </c>
      <c r="E48" s="154" t="s">
        <v>419</v>
      </c>
      <c r="F48" s="154" t="s">
        <v>58</v>
      </c>
      <c r="G48" s="154" t="s">
        <v>332</v>
      </c>
      <c r="H48" s="154" t="s">
        <v>376</v>
      </c>
      <c r="I48" s="154" t="s">
        <v>420</v>
      </c>
      <c r="J48" s="154"/>
    </row>
    <row r="49" ht="69" customHeight="true" spans="1:10">
      <c r="A49" s="154">
        <v>45</v>
      </c>
      <c r="B49" s="154" t="s">
        <v>389</v>
      </c>
      <c r="C49" s="154" t="s">
        <v>421</v>
      </c>
      <c r="D49" s="154" t="s">
        <v>422</v>
      </c>
      <c r="E49" s="154" t="s">
        <v>422</v>
      </c>
      <c r="F49" s="154" t="s">
        <v>94</v>
      </c>
      <c r="G49" s="154" t="s">
        <v>370</v>
      </c>
      <c r="H49" s="154" t="s">
        <v>376</v>
      </c>
      <c r="I49" s="154" t="s">
        <v>399</v>
      </c>
      <c r="J49" s="154"/>
    </row>
    <row r="50" ht="69" customHeight="true" spans="1:10">
      <c r="A50" s="154">
        <v>46</v>
      </c>
      <c r="B50" s="154" t="s">
        <v>389</v>
      </c>
      <c r="C50" s="154" t="s">
        <v>108</v>
      </c>
      <c r="D50" s="154" t="s">
        <v>114</v>
      </c>
      <c r="E50" s="154" t="s">
        <v>423</v>
      </c>
      <c r="F50" s="154" t="s">
        <v>94</v>
      </c>
      <c r="G50" s="154" t="s">
        <v>407</v>
      </c>
      <c r="H50" s="154" t="s">
        <v>424</v>
      </c>
      <c r="I50" s="154" t="s">
        <v>399</v>
      </c>
      <c r="J50" s="154"/>
    </row>
    <row r="51" ht="69" customHeight="true" spans="1:10">
      <c r="A51" s="154">
        <v>47</v>
      </c>
      <c r="B51" s="154" t="s">
        <v>389</v>
      </c>
      <c r="C51" s="154" t="s">
        <v>425</v>
      </c>
      <c r="D51" s="154" t="s">
        <v>426</v>
      </c>
      <c r="E51" s="154" t="s">
        <v>426</v>
      </c>
      <c r="F51" s="154" t="s">
        <v>94</v>
      </c>
      <c r="G51" s="154" t="s">
        <v>332</v>
      </c>
      <c r="H51" s="154" t="s">
        <v>376</v>
      </c>
      <c r="I51" s="154" t="s">
        <v>427</v>
      </c>
      <c r="J51" s="154"/>
    </row>
    <row r="52" ht="69" customHeight="true" spans="1:10">
      <c r="A52" s="154">
        <v>48</v>
      </c>
      <c r="B52" s="154" t="s">
        <v>389</v>
      </c>
      <c r="C52" s="154" t="s">
        <v>425</v>
      </c>
      <c r="D52" s="154" t="s">
        <v>428</v>
      </c>
      <c r="E52" s="154" t="s">
        <v>428</v>
      </c>
      <c r="F52" s="154" t="s">
        <v>94</v>
      </c>
      <c r="G52" s="154" t="s">
        <v>332</v>
      </c>
      <c r="H52" s="154" t="s">
        <v>376</v>
      </c>
      <c r="I52" s="154" t="s">
        <v>427</v>
      </c>
      <c r="J52" s="154"/>
    </row>
    <row r="53" ht="69" customHeight="true" spans="1:10">
      <c r="A53" s="154">
        <v>49</v>
      </c>
      <c r="B53" s="154" t="s">
        <v>389</v>
      </c>
      <c r="C53" s="154" t="s">
        <v>425</v>
      </c>
      <c r="D53" s="154" t="s">
        <v>429</v>
      </c>
      <c r="E53" s="154" t="s">
        <v>429</v>
      </c>
      <c r="F53" s="154" t="s">
        <v>94</v>
      </c>
      <c r="G53" s="154" t="s">
        <v>332</v>
      </c>
      <c r="H53" s="154" t="s">
        <v>376</v>
      </c>
      <c r="I53" s="154" t="s">
        <v>430</v>
      </c>
      <c r="J53" s="154"/>
    </row>
    <row r="54" ht="69" customHeight="true" spans="1:10">
      <c r="A54" s="154">
        <v>50</v>
      </c>
      <c r="B54" s="154" t="s">
        <v>389</v>
      </c>
      <c r="C54" s="154" t="s">
        <v>133</v>
      </c>
      <c r="D54" s="154" t="s">
        <v>139</v>
      </c>
      <c r="E54" s="154" t="s">
        <v>139</v>
      </c>
      <c r="F54" s="154" t="s">
        <v>94</v>
      </c>
      <c r="G54" s="154" t="s">
        <v>370</v>
      </c>
      <c r="H54" s="154" t="s">
        <v>393</v>
      </c>
      <c r="I54" s="154" t="s">
        <v>399</v>
      </c>
      <c r="J54" s="154"/>
    </row>
    <row r="55" ht="69" customHeight="true" spans="1:10">
      <c r="A55" s="154">
        <v>51</v>
      </c>
      <c r="B55" s="154" t="s">
        <v>389</v>
      </c>
      <c r="C55" s="154" t="s">
        <v>133</v>
      </c>
      <c r="D55" s="154" t="s">
        <v>431</v>
      </c>
      <c r="E55" s="154" t="s">
        <v>431</v>
      </c>
      <c r="F55" s="154" t="s">
        <v>94</v>
      </c>
      <c r="G55" s="154" t="s">
        <v>370</v>
      </c>
      <c r="H55" s="154" t="s">
        <v>393</v>
      </c>
      <c r="I55" s="154" t="s">
        <v>399</v>
      </c>
      <c r="J55" s="154"/>
    </row>
    <row r="56" ht="69" customHeight="true" spans="1:10">
      <c r="A56" s="154">
        <v>52</v>
      </c>
      <c r="B56" s="154" t="s">
        <v>389</v>
      </c>
      <c r="C56" s="154" t="s">
        <v>133</v>
      </c>
      <c r="D56" s="154" t="s">
        <v>432</v>
      </c>
      <c r="E56" s="154" t="s">
        <v>432</v>
      </c>
      <c r="F56" s="154" t="s">
        <v>94</v>
      </c>
      <c r="G56" s="154" t="s">
        <v>370</v>
      </c>
      <c r="H56" s="154" t="s">
        <v>393</v>
      </c>
      <c r="I56" s="154" t="s">
        <v>399</v>
      </c>
      <c r="J56" s="154"/>
    </row>
    <row r="57" ht="69" customHeight="true" spans="1:10">
      <c r="A57" s="154">
        <v>53</v>
      </c>
      <c r="B57" s="154" t="s">
        <v>389</v>
      </c>
      <c r="C57" s="154" t="s">
        <v>133</v>
      </c>
      <c r="D57" s="154" t="s">
        <v>134</v>
      </c>
      <c r="E57" s="154" t="s">
        <v>134</v>
      </c>
      <c r="F57" s="154" t="s">
        <v>94</v>
      </c>
      <c r="G57" s="154" t="s">
        <v>370</v>
      </c>
      <c r="H57" s="154" t="s">
        <v>393</v>
      </c>
      <c r="I57" s="154" t="s">
        <v>399</v>
      </c>
      <c r="J57" s="154"/>
    </row>
    <row r="58" ht="69" customHeight="true" spans="1:10">
      <c r="A58" s="154">
        <v>54</v>
      </c>
      <c r="B58" s="154" t="s">
        <v>389</v>
      </c>
      <c r="C58" s="154" t="s">
        <v>133</v>
      </c>
      <c r="D58" s="154" t="s">
        <v>433</v>
      </c>
      <c r="E58" s="154" t="s">
        <v>433</v>
      </c>
      <c r="F58" s="154" t="s">
        <v>94</v>
      </c>
      <c r="G58" s="154" t="s">
        <v>370</v>
      </c>
      <c r="H58" s="154" t="s">
        <v>393</v>
      </c>
      <c r="I58" s="154" t="s">
        <v>399</v>
      </c>
      <c r="J58" s="154"/>
    </row>
    <row r="59" ht="69" customHeight="true" spans="1:10">
      <c r="A59" s="154">
        <v>55</v>
      </c>
      <c r="B59" s="154" t="s">
        <v>389</v>
      </c>
      <c r="C59" s="154" t="s">
        <v>133</v>
      </c>
      <c r="D59" s="154" t="s">
        <v>434</v>
      </c>
      <c r="E59" s="154" t="s">
        <v>434</v>
      </c>
      <c r="F59" s="154" t="s">
        <v>94</v>
      </c>
      <c r="G59" s="154" t="s">
        <v>370</v>
      </c>
      <c r="H59" s="154" t="s">
        <v>393</v>
      </c>
      <c r="I59" s="154" t="s">
        <v>399</v>
      </c>
      <c r="J59" s="154"/>
    </row>
    <row r="60" ht="69" customHeight="true" spans="1:10">
      <c r="A60" s="154">
        <v>56</v>
      </c>
      <c r="B60" s="154" t="s">
        <v>389</v>
      </c>
      <c r="C60" s="154" t="s">
        <v>133</v>
      </c>
      <c r="D60" s="154" t="s">
        <v>137</v>
      </c>
      <c r="E60" s="154" t="s">
        <v>137</v>
      </c>
      <c r="F60" s="154" t="s">
        <v>94</v>
      </c>
      <c r="G60" s="154" t="s">
        <v>370</v>
      </c>
      <c r="H60" s="154" t="s">
        <v>393</v>
      </c>
      <c r="I60" s="154" t="s">
        <v>399</v>
      </c>
      <c r="J60" s="154"/>
    </row>
    <row r="61" ht="69" customHeight="true" spans="1:10">
      <c r="A61" s="154">
        <v>57</v>
      </c>
      <c r="B61" s="154" t="s">
        <v>389</v>
      </c>
      <c r="C61" s="154" t="s">
        <v>133</v>
      </c>
      <c r="D61" s="154" t="s">
        <v>435</v>
      </c>
      <c r="E61" s="154" t="s">
        <v>435</v>
      </c>
      <c r="F61" s="154" t="s">
        <v>94</v>
      </c>
      <c r="G61" s="154" t="s">
        <v>370</v>
      </c>
      <c r="H61" s="154" t="s">
        <v>393</v>
      </c>
      <c r="I61" s="154" t="s">
        <v>399</v>
      </c>
      <c r="J61" s="154"/>
    </row>
    <row r="62" ht="69" customHeight="true" spans="1:10">
      <c r="A62" s="154">
        <v>58</v>
      </c>
      <c r="B62" s="154" t="s">
        <v>389</v>
      </c>
      <c r="C62" s="154" t="s">
        <v>133</v>
      </c>
      <c r="D62" s="154" t="s">
        <v>141</v>
      </c>
      <c r="E62" s="154" t="s">
        <v>141</v>
      </c>
      <c r="F62" s="154" t="s">
        <v>94</v>
      </c>
      <c r="G62" s="154" t="s">
        <v>370</v>
      </c>
      <c r="H62" s="154" t="s">
        <v>393</v>
      </c>
      <c r="I62" s="154" t="s">
        <v>399</v>
      </c>
      <c r="J62" s="154"/>
    </row>
    <row r="63" ht="69" customHeight="true" spans="1:10">
      <c r="A63" s="154">
        <v>59</v>
      </c>
      <c r="B63" s="154" t="s">
        <v>389</v>
      </c>
      <c r="C63" s="154" t="s">
        <v>117</v>
      </c>
      <c r="D63" s="154" t="s">
        <v>129</v>
      </c>
      <c r="E63" s="154" t="s">
        <v>129</v>
      </c>
      <c r="F63" s="154" t="s">
        <v>94</v>
      </c>
      <c r="G63" s="154" t="s">
        <v>370</v>
      </c>
      <c r="H63" s="154" t="s">
        <v>393</v>
      </c>
      <c r="I63" s="154" t="s">
        <v>436</v>
      </c>
      <c r="J63" s="154"/>
    </row>
    <row r="64" ht="69" customHeight="true" spans="1:10">
      <c r="A64" s="154">
        <v>60</v>
      </c>
      <c r="B64" s="154" t="s">
        <v>389</v>
      </c>
      <c r="C64" s="154" t="s">
        <v>437</v>
      </c>
      <c r="D64" s="154" t="s">
        <v>146</v>
      </c>
      <c r="E64" s="154" t="s">
        <v>146</v>
      </c>
      <c r="F64" s="154" t="s">
        <v>94</v>
      </c>
      <c r="G64" s="154" t="s">
        <v>370</v>
      </c>
      <c r="H64" s="154" t="s">
        <v>438</v>
      </c>
      <c r="I64" s="154" t="s">
        <v>436</v>
      </c>
      <c r="J64" s="154"/>
    </row>
    <row r="65" ht="69" customHeight="true" spans="1:10">
      <c r="A65" s="154">
        <v>61</v>
      </c>
      <c r="B65" s="154" t="s">
        <v>439</v>
      </c>
      <c r="C65" s="154" t="s">
        <v>440</v>
      </c>
      <c r="D65" s="154" t="s">
        <v>441</v>
      </c>
      <c r="E65" s="154" t="s">
        <v>441</v>
      </c>
      <c r="F65" s="154" t="s">
        <v>58</v>
      </c>
      <c r="G65" s="154" t="s">
        <v>85</v>
      </c>
      <c r="H65" s="154" t="s">
        <v>442</v>
      </c>
      <c r="I65" s="154" t="s">
        <v>443</v>
      </c>
      <c r="J65" s="154"/>
    </row>
    <row r="66" ht="69" customHeight="true" spans="1:10">
      <c r="A66" s="154">
        <v>62</v>
      </c>
      <c r="B66" s="154" t="s">
        <v>439</v>
      </c>
      <c r="C66" s="154" t="s">
        <v>444</v>
      </c>
      <c r="D66" s="154" t="s">
        <v>445</v>
      </c>
      <c r="E66" s="154" t="s">
        <v>445</v>
      </c>
      <c r="F66" s="154" t="s">
        <v>58</v>
      </c>
      <c r="G66" s="154" t="s">
        <v>332</v>
      </c>
      <c r="H66" s="154" t="s">
        <v>376</v>
      </c>
      <c r="I66" s="154" t="s">
        <v>446</v>
      </c>
      <c r="J66" s="154"/>
    </row>
    <row r="67" ht="69" customHeight="true" spans="1:10">
      <c r="A67" s="154">
        <v>63</v>
      </c>
      <c r="B67" s="154" t="s">
        <v>439</v>
      </c>
      <c r="C67" s="154" t="s">
        <v>447</v>
      </c>
      <c r="D67" s="154" t="s">
        <v>448</v>
      </c>
      <c r="E67" s="154" t="s">
        <v>448</v>
      </c>
      <c r="F67" s="154" t="s">
        <v>58</v>
      </c>
      <c r="G67" s="154" t="s">
        <v>332</v>
      </c>
      <c r="H67" s="154" t="s">
        <v>376</v>
      </c>
      <c r="I67" s="154" t="s">
        <v>449</v>
      </c>
      <c r="J67" s="154"/>
    </row>
    <row r="68" ht="69" customHeight="true" spans="1:10">
      <c r="A68" s="154">
        <v>64</v>
      </c>
      <c r="B68" s="154" t="s">
        <v>439</v>
      </c>
      <c r="C68" s="154" t="s">
        <v>289</v>
      </c>
      <c r="D68" s="154" t="s">
        <v>290</v>
      </c>
      <c r="E68" s="154" t="s">
        <v>290</v>
      </c>
      <c r="F68" s="154" t="s">
        <v>58</v>
      </c>
      <c r="G68" s="154" t="s">
        <v>370</v>
      </c>
      <c r="H68" s="154" t="s">
        <v>450</v>
      </c>
      <c r="I68" s="154" t="s">
        <v>451</v>
      </c>
      <c r="J68" s="154"/>
    </row>
    <row r="69" ht="69" customHeight="true" spans="1:10">
      <c r="A69" s="154">
        <v>65</v>
      </c>
      <c r="B69" s="154" t="s">
        <v>439</v>
      </c>
      <c r="C69" s="154" t="s">
        <v>452</v>
      </c>
      <c r="D69" s="154" t="s">
        <v>453</v>
      </c>
      <c r="E69" s="154" t="s">
        <v>453</v>
      </c>
      <c r="F69" s="154" t="s">
        <v>58</v>
      </c>
      <c r="G69" s="154" t="s">
        <v>370</v>
      </c>
      <c r="H69" s="154" t="s">
        <v>376</v>
      </c>
      <c r="I69" s="154" t="s">
        <v>427</v>
      </c>
      <c r="J69" s="157"/>
    </row>
    <row r="70" ht="69" customHeight="true" spans="1:10">
      <c r="A70" s="154">
        <v>66</v>
      </c>
      <c r="B70" s="154" t="s">
        <v>439</v>
      </c>
      <c r="C70" s="154" t="s">
        <v>454</v>
      </c>
      <c r="D70" s="154" t="s">
        <v>302</v>
      </c>
      <c r="E70" s="154" t="s">
        <v>302</v>
      </c>
      <c r="F70" s="154" t="s">
        <v>58</v>
      </c>
      <c r="G70" s="154" t="s">
        <v>370</v>
      </c>
      <c r="H70" s="154" t="s">
        <v>455</v>
      </c>
      <c r="I70" s="154" t="s">
        <v>456</v>
      </c>
      <c r="J70" s="154"/>
    </row>
    <row r="71" ht="69" customHeight="true" spans="1:10">
      <c r="A71" s="154">
        <v>67</v>
      </c>
      <c r="B71" s="154" t="s">
        <v>439</v>
      </c>
      <c r="C71" s="154" t="s">
        <v>457</v>
      </c>
      <c r="D71" s="154" t="s">
        <v>458</v>
      </c>
      <c r="E71" s="154" t="s">
        <v>458</v>
      </c>
      <c r="F71" s="154" t="s">
        <v>58</v>
      </c>
      <c r="G71" s="154" t="s">
        <v>370</v>
      </c>
      <c r="H71" s="154" t="s">
        <v>459</v>
      </c>
      <c r="I71" s="154" t="s">
        <v>427</v>
      </c>
      <c r="J71" s="154"/>
    </row>
    <row r="72" ht="69" customHeight="true" spans="1:10">
      <c r="A72" s="154">
        <v>68</v>
      </c>
      <c r="B72" s="154" t="s">
        <v>460</v>
      </c>
      <c r="C72" s="154" t="s">
        <v>461</v>
      </c>
      <c r="D72" s="154" t="s">
        <v>461</v>
      </c>
      <c r="E72" s="154" t="s">
        <v>462</v>
      </c>
      <c r="F72" s="154" t="s">
        <v>331</v>
      </c>
      <c r="G72" s="154" t="s">
        <v>332</v>
      </c>
      <c r="H72" s="154" t="s">
        <v>376</v>
      </c>
      <c r="I72" s="154" t="s">
        <v>367</v>
      </c>
      <c r="J72" s="157"/>
    </row>
    <row r="73" ht="69" customHeight="true" spans="1:10">
      <c r="A73" s="154">
        <v>69</v>
      </c>
      <c r="B73" s="154" t="s">
        <v>463</v>
      </c>
      <c r="C73" s="154" t="s">
        <v>464</v>
      </c>
      <c r="D73" s="154" t="s">
        <v>464</v>
      </c>
      <c r="E73" s="154" t="s">
        <v>464</v>
      </c>
      <c r="F73" s="154" t="s">
        <v>94</v>
      </c>
      <c r="G73" s="154" t="s">
        <v>370</v>
      </c>
      <c r="H73" s="154" t="s">
        <v>376</v>
      </c>
      <c r="I73" s="154" t="s">
        <v>325</v>
      </c>
      <c r="J73" s="154"/>
    </row>
  </sheetData>
  <mergeCells count="10">
    <mergeCell ref="A1:J1"/>
    <mergeCell ref="A2:J2"/>
    <mergeCell ref="C3:E3"/>
    <mergeCell ref="A3:A4"/>
    <mergeCell ref="B3:B4"/>
    <mergeCell ref="F3:F4"/>
    <mergeCell ref="G3:G4"/>
    <mergeCell ref="H3:H4"/>
    <mergeCell ref="I3:I4"/>
    <mergeCell ref="J3:J4"/>
  </mergeCells>
  <pageMargins left="0.751388888888889" right="0.751388888888889" top="1" bottom="1" header="0.5" footer="0.5"/>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workbookViewId="0">
      <selection activeCell="E7" sqref="E7"/>
    </sheetView>
  </sheetViews>
  <sheetFormatPr defaultColWidth="9" defaultRowHeight="14.25"/>
  <cols>
    <col min="2" max="2" width="13.125" customWidth="true"/>
    <col min="3" max="3" width="18.875" customWidth="true"/>
    <col min="4" max="4" width="17.875" customWidth="true"/>
    <col min="5" max="5" width="18.75" customWidth="true"/>
    <col min="7" max="7" width="11" customWidth="true"/>
    <col min="8" max="8" width="15.375" customWidth="true"/>
    <col min="9" max="9" width="12.125" customWidth="true"/>
  </cols>
  <sheetData>
    <row r="1" ht="32" customHeight="true" spans="1:9">
      <c r="A1" s="11" t="s">
        <v>465</v>
      </c>
      <c r="B1" s="11"/>
      <c r="C1" s="11"/>
      <c r="D1" s="11"/>
      <c r="E1" s="11"/>
      <c r="F1" s="11"/>
      <c r="G1" s="11"/>
      <c r="H1" s="11"/>
      <c r="I1" s="11"/>
    </row>
    <row r="2" s="1" customFormat="true" ht="27" customHeight="true" spans="1:9">
      <c r="A2" s="145" t="s">
        <v>466</v>
      </c>
      <c r="B2" s="145"/>
      <c r="C2" s="145"/>
      <c r="D2" s="145"/>
      <c r="E2" s="145"/>
      <c r="F2" s="145"/>
      <c r="G2" s="145"/>
      <c r="H2" s="145"/>
      <c r="I2" s="145"/>
    </row>
    <row r="3" s="10" customFormat="true" ht="12.75" spans="1:9">
      <c r="A3" s="146" t="s">
        <v>2</v>
      </c>
      <c r="B3" s="146" t="s">
        <v>467</v>
      </c>
      <c r="C3" s="146" t="s">
        <v>4</v>
      </c>
      <c r="D3" s="146"/>
      <c r="E3" s="146"/>
      <c r="F3" s="146" t="s">
        <v>5</v>
      </c>
      <c r="G3" s="146" t="s">
        <v>6</v>
      </c>
      <c r="H3" s="146" t="s">
        <v>312</v>
      </c>
      <c r="I3" s="146" t="s">
        <v>314</v>
      </c>
    </row>
    <row r="4" s="10" customFormat="true" ht="12.75" spans="1:9">
      <c r="A4" s="146"/>
      <c r="B4" s="146"/>
      <c r="C4" s="146" t="s">
        <v>315</v>
      </c>
      <c r="D4" s="146" t="s">
        <v>316</v>
      </c>
      <c r="E4" s="146" t="s">
        <v>317</v>
      </c>
      <c r="F4" s="146"/>
      <c r="G4" s="146"/>
      <c r="H4" s="146"/>
      <c r="I4" s="146"/>
    </row>
    <row r="5" ht="38.25" spans="1:9">
      <c r="A5" s="147">
        <v>1</v>
      </c>
      <c r="B5" s="15" t="s">
        <v>468</v>
      </c>
      <c r="C5" s="148" t="s">
        <v>469</v>
      </c>
      <c r="D5" s="15" t="s">
        <v>469</v>
      </c>
      <c r="E5" s="15" t="s">
        <v>469</v>
      </c>
      <c r="F5" s="15" t="s">
        <v>331</v>
      </c>
      <c r="G5" s="15" t="s">
        <v>370</v>
      </c>
      <c r="H5" s="15" t="s">
        <v>470</v>
      </c>
      <c r="I5" s="15"/>
    </row>
    <row r="6" ht="38.25" spans="1:9">
      <c r="A6" s="147">
        <v>2</v>
      </c>
      <c r="B6" s="15" t="s">
        <v>468</v>
      </c>
      <c r="C6" s="148" t="s">
        <v>471</v>
      </c>
      <c r="D6" s="15" t="s">
        <v>471</v>
      </c>
      <c r="E6" s="15" t="s">
        <v>471</v>
      </c>
      <c r="F6" s="15" t="s">
        <v>331</v>
      </c>
      <c r="G6" s="15" t="s">
        <v>370</v>
      </c>
      <c r="H6" s="15" t="s">
        <v>470</v>
      </c>
      <c r="I6" s="15"/>
    </row>
    <row r="7" ht="51" spans="1:9">
      <c r="A7" s="147">
        <v>3</v>
      </c>
      <c r="B7" s="15" t="s">
        <v>468</v>
      </c>
      <c r="C7" s="148" t="s">
        <v>472</v>
      </c>
      <c r="D7" s="15" t="s">
        <v>472</v>
      </c>
      <c r="E7" s="15" t="s">
        <v>472</v>
      </c>
      <c r="F7" s="15" t="s">
        <v>58</v>
      </c>
      <c r="G7" s="15" t="s">
        <v>370</v>
      </c>
      <c r="H7" s="15" t="s">
        <v>470</v>
      </c>
      <c r="I7" s="15"/>
    </row>
    <row r="8" ht="38.25" spans="1:9">
      <c r="A8" s="147">
        <v>4</v>
      </c>
      <c r="B8" s="15" t="s">
        <v>473</v>
      </c>
      <c r="C8" s="148" t="s">
        <v>474</v>
      </c>
      <c r="D8" s="15" t="s">
        <v>475</v>
      </c>
      <c r="E8" s="15" t="s">
        <v>476</v>
      </c>
      <c r="F8" s="15" t="s">
        <v>58</v>
      </c>
      <c r="G8" s="15" t="s">
        <v>332</v>
      </c>
      <c r="H8" s="15" t="s">
        <v>477</v>
      </c>
      <c r="I8" s="15"/>
    </row>
    <row r="9" ht="38.25" spans="1:9">
      <c r="A9" s="147">
        <v>5</v>
      </c>
      <c r="B9" s="15" t="s">
        <v>473</v>
      </c>
      <c r="C9" s="148" t="s">
        <v>474</v>
      </c>
      <c r="D9" s="15" t="s">
        <v>475</v>
      </c>
      <c r="E9" s="15" t="s">
        <v>478</v>
      </c>
      <c r="F9" s="15" t="s">
        <v>58</v>
      </c>
      <c r="G9" s="15" t="s">
        <v>332</v>
      </c>
      <c r="H9" s="15" t="s">
        <v>477</v>
      </c>
      <c r="I9" s="15"/>
    </row>
    <row r="10" ht="38.25" spans="1:9">
      <c r="A10" s="147">
        <v>6</v>
      </c>
      <c r="B10" s="15" t="s">
        <v>473</v>
      </c>
      <c r="C10" s="148" t="s">
        <v>474</v>
      </c>
      <c r="D10" s="15" t="s">
        <v>475</v>
      </c>
      <c r="E10" s="15" t="s">
        <v>479</v>
      </c>
      <c r="F10" s="15" t="s">
        <v>58</v>
      </c>
      <c r="G10" s="15" t="s">
        <v>332</v>
      </c>
      <c r="H10" s="15" t="s">
        <v>477</v>
      </c>
      <c r="I10" s="15"/>
    </row>
    <row r="11" ht="38.25" spans="1:9">
      <c r="A11" s="147">
        <v>7</v>
      </c>
      <c r="B11" s="15" t="s">
        <v>473</v>
      </c>
      <c r="C11" s="148" t="s">
        <v>474</v>
      </c>
      <c r="D11" s="15" t="s">
        <v>480</v>
      </c>
      <c r="E11" s="15" t="s">
        <v>481</v>
      </c>
      <c r="F11" s="15" t="s">
        <v>58</v>
      </c>
      <c r="G11" s="15" t="s">
        <v>332</v>
      </c>
      <c r="H11" s="15" t="s">
        <v>477</v>
      </c>
      <c r="I11" s="15"/>
    </row>
    <row r="12" ht="38.25" spans="1:9">
      <c r="A12" s="147">
        <v>8</v>
      </c>
      <c r="B12" s="15" t="s">
        <v>473</v>
      </c>
      <c r="C12" s="148" t="s">
        <v>474</v>
      </c>
      <c r="D12" s="15" t="s">
        <v>480</v>
      </c>
      <c r="E12" s="15" t="s">
        <v>482</v>
      </c>
      <c r="F12" s="15" t="s">
        <v>58</v>
      </c>
      <c r="G12" s="15" t="s">
        <v>332</v>
      </c>
      <c r="H12" s="15" t="s">
        <v>477</v>
      </c>
      <c r="I12" s="15"/>
    </row>
    <row r="13" ht="38.25" spans="1:9">
      <c r="A13" s="147">
        <v>9</v>
      </c>
      <c r="B13" s="15" t="s">
        <v>473</v>
      </c>
      <c r="C13" s="148" t="s">
        <v>474</v>
      </c>
      <c r="D13" s="15" t="s">
        <v>480</v>
      </c>
      <c r="E13" s="15" t="s">
        <v>483</v>
      </c>
      <c r="F13" s="15" t="s">
        <v>58</v>
      </c>
      <c r="G13" s="15" t="s">
        <v>332</v>
      </c>
      <c r="H13" s="15" t="s">
        <v>477</v>
      </c>
      <c r="I13" s="15"/>
    </row>
    <row r="14" ht="38.25" spans="1:9">
      <c r="A14" s="147">
        <v>10</v>
      </c>
      <c r="B14" s="15" t="s">
        <v>473</v>
      </c>
      <c r="C14" s="148" t="s">
        <v>474</v>
      </c>
      <c r="D14" s="15" t="s">
        <v>484</v>
      </c>
      <c r="E14" s="15" t="s">
        <v>484</v>
      </c>
      <c r="F14" s="15" t="s">
        <v>58</v>
      </c>
      <c r="G14" s="15" t="s">
        <v>332</v>
      </c>
      <c r="H14" s="15" t="s">
        <v>477</v>
      </c>
      <c r="I14" s="15"/>
    </row>
    <row r="15" ht="38.25" spans="1:9">
      <c r="A15" s="147">
        <v>11</v>
      </c>
      <c r="B15" s="15" t="s">
        <v>473</v>
      </c>
      <c r="C15" s="148" t="s">
        <v>474</v>
      </c>
      <c r="D15" s="15" t="s">
        <v>485</v>
      </c>
      <c r="E15" s="15" t="s">
        <v>485</v>
      </c>
      <c r="F15" s="15" t="s">
        <v>58</v>
      </c>
      <c r="G15" s="15" t="s">
        <v>332</v>
      </c>
      <c r="H15" s="15" t="s">
        <v>477</v>
      </c>
      <c r="I15" s="15"/>
    </row>
    <row r="16" ht="38.25" spans="1:9">
      <c r="A16" s="147">
        <v>12</v>
      </c>
      <c r="B16" s="15" t="s">
        <v>473</v>
      </c>
      <c r="C16" s="148" t="s">
        <v>474</v>
      </c>
      <c r="D16" s="15" t="s">
        <v>486</v>
      </c>
      <c r="E16" s="15" t="s">
        <v>486</v>
      </c>
      <c r="F16" s="15" t="s">
        <v>58</v>
      </c>
      <c r="G16" s="15" t="s">
        <v>332</v>
      </c>
      <c r="H16" s="15" t="s">
        <v>477</v>
      </c>
      <c r="I16" s="15"/>
    </row>
    <row r="17" ht="38.25" spans="1:9">
      <c r="A17" s="147">
        <v>13</v>
      </c>
      <c r="B17" s="15" t="s">
        <v>473</v>
      </c>
      <c r="C17" s="148" t="s">
        <v>487</v>
      </c>
      <c r="D17" s="15" t="s">
        <v>487</v>
      </c>
      <c r="E17" s="15" t="s">
        <v>487</v>
      </c>
      <c r="F17" s="15" t="s">
        <v>58</v>
      </c>
      <c r="G17" s="15" t="s">
        <v>332</v>
      </c>
      <c r="H17" s="15" t="s">
        <v>488</v>
      </c>
      <c r="I17" s="15"/>
    </row>
    <row r="18" ht="25.5" spans="1:9">
      <c r="A18" s="147">
        <v>14</v>
      </c>
      <c r="B18" s="15" t="s">
        <v>473</v>
      </c>
      <c r="C18" s="148" t="s">
        <v>489</v>
      </c>
      <c r="D18" s="15" t="s">
        <v>490</v>
      </c>
      <c r="E18" s="15" t="s">
        <v>491</v>
      </c>
      <c r="F18" s="15" t="s">
        <v>58</v>
      </c>
      <c r="G18" s="15" t="s">
        <v>332</v>
      </c>
      <c r="H18" s="15" t="s">
        <v>492</v>
      </c>
      <c r="I18" s="15"/>
    </row>
    <row r="19" ht="25.5" spans="1:9">
      <c r="A19" s="147">
        <v>15</v>
      </c>
      <c r="B19" s="15" t="s">
        <v>473</v>
      </c>
      <c r="C19" s="148" t="s">
        <v>489</v>
      </c>
      <c r="D19" s="15" t="s">
        <v>490</v>
      </c>
      <c r="E19" s="15" t="s">
        <v>493</v>
      </c>
      <c r="F19" s="15" t="s">
        <v>58</v>
      </c>
      <c r="G19" s="15" t="s">
        <v>332</v>
      </c>
      <c r="H19" s="15" t="s">
        <v>492</v>
      </c>
      <c r="I19" s="15"/>
    </row>
    <row r="20" ht="25.5" spans="1:9">
      <c r="A20" s="147">
        <v>16</v>
      </c>
      <c r="B20" s="15" t="s">
        <v>473</v>
      </c>
      <c r="C20" s="148" t="s">
        <v>489</v>
      </c>
      <c r="D20" s="15" t="s">
        <v>494</v>
      </c>
      <c r="E20" s="15" t="s">
        <v>494</v>
      </c>
      <c r="F20" s="15" t="s">
        <v>58</v>
      </c>
      <c r="G20" s="15" t="s">
        <v>332</v>
      </c>
      <c r="H20" s="15" t="s">
        <v>492</v>
      </c>
      <c r="I20" s="15"/>
    </row>
    <row r="21" ht="25.5" spans="1:9">
      <c r="A21" s="147">
        <v>17</v>
      </c>
      <c r="B21" s="15" t="s">
        <v>473</v>
      </c>
      <c r="C21" s="148" t="s">
        <v>489</v>
      </c>
      <c r="D21" s="15" t="s">
        <v>495</v>
      </c>
      <c r="E21" s="15" t="s">
        <v>495</v>
      </c>
      <c r="F21" s="15" t="s">
        <v>58</v>
      </c>
      <c r="G21" s="15" t="s">
        <v>332</v>
      </c>
      <c r="H21" s="15" t="s">
        <v>492</v>
      </c>
      <c r="I21" s="15"/>
    </row>
    <row r="22" ht="38.25" spans="1:9">
      <c r="A22" s="147">
        <v>18</v>
      </c>
      <c r="B22" s="15" t="s">
        <v>473</v>
      </c>
      <c r="C22" s="148" t="s">
        <v>489</v>
      </c>
      <c r="D22" s="15" t="s">
        <v>496</v>
      </c>
      <c r="E22" s="15" t="s">
        <v>497</v>
      </c>
      <c r="F22" s="15" t="s">
        <v>58</v>
      </c>
      <c r="G22" s="15" t="s">
        <v>332</v>
      </c>
      <c r="H22" s="15" t="s">
        <v>492</v>
      </c>
      <c r="I22" s="15"/>
    </row>
    <row r="23" ht="25.5" spans="1:9">
      <c r="A23" s="147">
        <v>19</v>
      </c>
      <c r="B23" s="15" t="s">
        <v>473</v>
      </c>
      <c r="C23" s="148" t="s">
        <v>489</v>
      </c>
      <c r="D23" s="15" t="s">
        <v>496</v>
      </c>
      <c r="E23" s="15" t="s">
        <v>498</v>
      </c>
      <c r="F23" s="15" t="s">
        <v>58</v>
      </c>
      <c r="G23" s="15" t="s">
        <v>332</v>
      </c>
      <c r="H23" s="15" t="s">
        <v>492</v>
      </c>
      <c r="I23" s="15"/>
    </row>
    <row r="24" ht="25.5" spans="1:9">
      <c r="A24" s="147">
        <v>20</v>
      </c>
      <c r="B24" s="15" t="s">
        <v>473</v>
      </c>
      <c r="C24" s="148" t="s">
        <v>489</v>
      </c>
      <c r="D24" s="15" t="s">
        <v>496</v>
      </c>
      <c r="E24" s="15" t="s">
        <v>499</v>
      </c>
      <c r="F24" s="15" t="s">
        <v>58</v>
      </c>
      <c r="G24" s="15" t="s">
        <v>332</v>
      </c>
      <c r="H24" s="15" t="s">
        <v>492</v>
      </c>
      <c r="I24" s="15"/>
    </row>
    <row r="25" ht="25.5" spans="1:9">
      <c r="A25" s="147">
        <v>21</v>
      </c>
      <c r="B25" s="15" t="s">
        <v>473</v>
      </c>
      <c r="C25" s="148" t="s">
        <v>489</v>
      </c>
      <c r="D25" s="15" t="s">
        <v>496</v>
      </c>
      <c r="E25" s="15" t="s">
        <v>500</v>
      </c>
      <c r="F25" s="15" t="s">
        <v>58</v>
      </c>
      <c r="G25" s="15" t="s">
        <v>332</v>
      </c>
      <c r="H25" s="15" t="s">
        <v>492</v>
      </c>
      <c r="I25" s="15"/>
    </row>
    <row r="26" ht="25.5" spans="1:9">
      <c r="A26" s="147">
        <v>22</v>
      </c>
      <c r="B26" s="15" t="s">
        <v>473</v>
      </c>
      <c r="C26" s="148" t="s">
        <v>489</v>
      </c>
      <c r="D26" s="15" t="s">
        <v>501</v>
      </c>
      <c r="E26" s="15" t="s">
        <v>502</v>
      </c>
      <c r="F26" s="15" t="s">
        <v>58</v>
      </c>
      <c r="G26" s="15" t="s">
        <v>332</v>
      </c>
      <c r="H26" s="15" t="s">
        <v>492</v>
      </c>
      <c r="I26" s="15"/>
    </row>
    <row r="27" ht="25.5" spans="1:9">
      <c r="A27" s="147">
        <v>23</v>
      </c>
      <c r="B27" s="15" t="s">
        <v>473</v>
      </c>
      <c r="C27" s="148" t="s">
        <v>489</v>
      </c>
      <c r="D27" s="15" t="s">
        <v>501</v>
      </c>
      <c r="E27" s="15" t="s">
        <v>503</v>
      </c>
      <c r="F27" s="15" t="s">
        <v>58</v>
      </c>
      <c r="G27" s="15" t="s">
        <v>332</v>
      </c>
      <c r="H27" s="15" t="s">
        <v>492</v>
      </c>
      <c r="I27" s="15"/>
    </row>
    <row r="28" ht="51" spans="1:9">
      <c r="A28" s="147">
        <v>24</v>
      </c>
      <c r="B28" s="15" t="s">
        <v>473</v>
      </c>
      <c r="C28" s="148" t="s">
        <v>504</v>
      </c>
      <c r="D28" s="15" t="s">
        <v>505</v>
      </c>
      <c r="E28" s="15" t="s">
        <v>506</v>
      </c>
      <c r="F28" s="15" t="s">
        <v>58</v>
      </c>
      <c r="G28" s="15" t="s">
        <v>332</v>
      </c>
      <c r="H28" s="15" t="s">
        <v>507</v>
      </c>
      <c r="I28" s="15"/>
    </row>
    <row r="29" ht="63.75" spans="1:9">
      <c r="A29" s="147">
        <v>25</v>
      </c>
      <c r="B29" s="15" t="s">
        <v>473</v>
      </c>
      <c r="C29" s="148" t="s">
        <v>504</v>
      </c>
      <c r="D29" s="15" t="s">
        <v>505</v>
      </c>
      <c r="E29" s="15" t="s">
        <v>508</v>
      </c>
      <c r="F29" s="15" t="s">
        <v>58</v>
      </c>
      <c r="G29" s="15" t="s">
        <v>332</v>
      </c>
      <c r="H29" s="15" t="s">
        <v>507</v>
      </c>
      <c r="I29" s="15"/>
    </row>
    <row r="30" ht="76.5" spans="1:9">
      <c r="A30" s="147">
        <v>26</v>
      </c>
      <c r="B30" s="15" t="s">
        <v>473</v>
      </c>
      <c r="C30" s="148" t="s">
        <v>504</v>
      </c>
      <c r="D30" s="15" t="s">
        <v>505</v>
      </c>
      <c r="E30" s="15" t="s">
        <v>509</v>
      </c>
      <c r="F30" s="15" t="s">
        <v>58</v>
      </c>
      <c r="G30" s="15" t="s">
        <v>332</v>
      </c>
      <c r="H30" s="15" t="s">
        <v>507</v>
      </c>
      <c r="I30" s="15"/>
    </row>
    <row r="31" ht="76.5" spans="1:9">
      <c r="A31" s="147">
        <v>27</v>
      </c>
      <c r="B31" s="15" t="s">
        <v>473</v>
      </c>
      <c r="C31" s="148" t="s">
        <v>504</v>
      </c>
      <c r="D31" s="15" t="s">
        <v>505</v>
      </c>
      <c r="E31" s="15" t="s">
        <v>510</v>
      </c>
      <c r="F31" s="15" t="s">
        <v>58</v>
      </c>
      <c r="G31" s="15" t="s">
        <v>332</v>
      </c>
      <c r="H31" s="15" t="s">
        <v>507</v>
      </c>
      <c r="I31" s="15"/>
    </row>
    <row r="32" ht="63.75" spans="1:9">
      <c r="A32" s="147">
        <v>28</v>
      </c>
      <c r="B32" s="15" t="s">
        <v>473</v>
      </c>
      <c r="C32" s="148" t="s">
        <v>504</v>
      </c>
      <c r="D32" s="15" t="s">
        <v>505</v>
      </c>
      <c r="E32" s="15" t="s">
        <v>511</v>
      </c>
      <c r="F32" s="15" t="s">
        <v>58</v>
      </c>
      <c r="G32" s="15" t="s">
        <v>332</v>
      </c>
      <c r="H32" s="15" t="s">
        <v>507</v>
      </c>
      <c r="I32" s="15"/>
    </row>
    <row r="33" ht="63.75" spans="1:9">
      <c r="A33" s="147">
        <v>29</v>
      </c>
      <c r="B33" s="15" t="s">
        <v>473</v>
      </c>
      <c r="C33" s="148" t="s">
        <v>504</v>
      </c>
      <c r="D33" s="15" t="s">
        <v>505</v>
      </c>
      <c r="E33" s="15" t="s">
        <v>512</v>
      </c>
      <c r="F33" s="15" t="s">
        <v>58</v>
      </c>
      <c r="G33" s="15" t="s">
        <v>332</v>
      </c>
      <c r="H33" s="15" t="s">
        <v>507</v>
      </c>
      <c r="I33" s="15"/>
    </row>
    <row r="34" ht="63.75" spans="1:9">
      <c r="A34" s="147">
        <v>30</v>
      </c>
      <c r="B34" s="15" t="s">
        <v>473</v>
      </c>
      <c r="C34" s="148" t="s">
        <v>504</v>
      </c>
      <c r="D34" s="15" t="s">
        <v>505</v>
      </c>
      <c r="E34" s="15" t="s">
        <v>513</v>
      </c>
      <c r="F34" s="15" t="s">
        <v>58</v>
      </c>
      <c r="G34" s="15" t="s">
        <v>332</v>
      </c>
      <c r="H34" s="15" t="s">
        <v>507</v>
      </c>
      <c r="I34" s="15"/>
    </row>
    <row r="35" ht="51" spans="1:9">
      <c r="A35" s="147">
        <v>31</v>
      </c>
      <c r="B35" s="15" t="s">
        <v>473</v>
      </c>
      <c r="C35" s="148" t="s">
        <v>504</v>
      </c>
      <c r="D35" s="15" t="s">
        <v>505</v>
      </c>
      <c r="E35" s="15" t="s">
        <v>514</v>
      </c>
      <c r="F35" s="15" t="s">
        <v>58</v>
      </c>
      <c r="G35" s="15" t="s">
        <v>332</v>
      </c>
      <c r="H35" s="15" t="s">
        <v>507</v>
      </c>
      <c r="I35" s="15"/>
    </row>
    <row r="36" ht="63.75" spans="1:9">
      <c r="A36" s="147">
        <v>32</v>
      </c>
      <c r="B36" s="15" t="s">
        <v>473</v>
      </c>
      <c r="C36" s="148" t="s">
        <v>504</v>
      </c>
      <c r="D36" s="15" t="s">
        <v>505</v>
      </c>
      <c r="E36" s="15" t="s">
        <v>515</v>
      </c>
      <c r="F36" s="15" t="s">
        <v>58</v>
      </c>
      <c r="G36" s="15" t="s">
        <v>332</v>
      </c>
      <c r="H36" s="15" t="s">
        <v>507</v>
      </c>
      <c r="I36" s="15"/>
    </row>
    <row r="37" ht="63.75" spans="1:9">
      <c r="A37" s="147">
        <v>33</v>
      </c>
      <c r="B37" s="15" t="s">
        <v>473</v>
      </c>
      <c r="C37" s="148" t="s">
        <v>504</v>
      </c>
      <c r="D37" s="15" t="s">
        <v>505</v>
      </c>
      <c r="E37" s="15" t="s">
        <v>516</v>
      </c>
      <c r="F37" s="15" t="s">
        <v>58</v>
      </c>
      <c r="G37" s="15" t="s">
        <v>332</v>
      </c>
      <c r="H37" s="15" t="s">
        <v>507</v>
      </c>
      <c r="I37" s="15"/>
    </row>
    <row r="38" ht="51" spans="1:9">
      <c r="A38" s="147">
        <v>34</v>
      </c>
      <c r="B38" s="15" t="s">
        <v>473</v>
      </c>
      <c r="C38" s="148" t="s">
        <v>504</v>
      </c>
      <c r="D38" s="15" t="s">
        <v>505</v>
      </c>
      <c r="E38" s="15" t="s">
        <v>517</v>
      </c>
      <c r="F38" s="15" t="s">
        <v>58</v>
      </c>
      <c r="G38" s="15" t="s">
        <v>332</v>
      </c>
      <c r="H38" s="15" t="s">
        <v>507</v>
      </c>
      <c r="I38" s="15"/>
    </row>
    <row r="39" ht="38.25" spans="1:9">
      <c r="A39" s="147">
        <v>35</v>
      </c>
      <c r="B39" s="15" t="s">
        <v>518</v>
      </c>
      <c r="C39" s="148" t="s">
        <v>519</v>
      </c>
      <c r="D39" s="15" t="s">
        <v>520</v>
      </c>
      <c r="E39" s="15" t="s">
        <v>520</v>
      </c>
      <c r="F39" s="15" t="s">
        <v>21</v>
      </c>
      <c r="G39" s="15" t="s">
        <v>332</v>
      </c>
      <c r="H39" s="15" t="s">
        <v>521</v>
      </c>
      <c r="I39" s="15"/>
    </row>
    <row r="40" ht="38.25" spans="1:9">
      <c r="A40" s="147">
        <v>36</v>
      </c>
      <c r="B40" s="15" t="s">
        <v>363</v>
      </c>
      <c r="C40" s="148" t="s">
        <v>522</v>
      </c>
      <c r="D40" s="15" t="s">
        <v>522</v>
      </c>
      <c r="E40" s="15" t="s">
        <v>522</v>
      </c>
      <c r="F40" s="15" t="s">
        <v>21</v>
      </c>
      <c r="G40" s="15" t="s">
        <v>85</v>
      </c>
      <c r="H40" s="15" t="s">
        <v>365</v>
      </c>
      <c r="I40" s="15"/>
    </row>
    <row r="41" ht="38.25" spans="1:9">
      <c r="A41" s="147">
        <v>37</v>
      </c>
      <c r="B41" s="15" t="s">
        <v>363</v>
      </c>
      <c r="C41" s="148" t="s">
        <v>523</v>
      </c>
      <c r="D41" s="15" t="s">
        <v>523</v>
      </c>
      <c r="E41" s="15" t="s">
        <v>523</v>
      </c>
      <c r="F41" s="15" t="s">
        <v>21</v>
      </c>
      <c r="G41" s="15" t="s">
        <v>85</v>
      </c>
      <c r="H41" s="15" t="s">
        <v>365</v>
      </c>
      <c r="I41" s="15"/>
    </row>
    <row r="42" ht="38.25" spans="1:9">
      <c r="A42" s="147">
        <v>38</v>
      </c>
      <c r="B42" s="15" t="s">
        <v>363</v>
      </c>
      <c r="C42" s="148" t="s">
        <v>524</v>
      </c>
      <c r="D42" s="15" t="s">
        <v>524</v>
      </c>
      <c r="E42" s="15" t="s">
        <v>524</v>
      </c>
      <c r="F42" s="15" t="s">
        <v>84</v>
      </c>
      <c r="G42" s="15" t="s">
        <v>85</v>
      </c>
      <c r="H42" s="15" t="s">
        <v>365</v>
      </c>
      <c r="I42" s="15"/>
    </row>
    <row r="43" ht="38.25" spans="1:9">
      <c r="A43" s="147">
        <v>39</v>
      </c>
      <c r="B43" s="15" t="s">
        <v>363</v>
      </c>
      <c r="C43" s="148" t="s">
        <v>525</v>
      </c>
      <c r="D43" s="15" t="s">
        <v>525</v>
      </c>
      <c r="E43" s="15" t="s">
        <v>525</v>
      </c>
      <c r="F43" s="15" t="s">
        <v>94</v>
      </c>
      <c r="G43" s="15" t="s">
        <v>85</v>
      </c>
      <c r="H43" s="15" t="s">
        <v>365</v>
      </c>
      <c r="I43" s="15"/>
    </row>
    <row r="44" ht="38.25" spans="1:9">
      <c r="A44" s="147">
        <v>40</v>
      </c>
      <c r="B44" s="15" t="s">
        <v>363</v>
      </c>
      <c r="C44" s="148" t="s">
        <v>526</v>
      </c>
      <c r="D44" s="15" t="s">
        <v>526</v>
      </c>
      <c r="E44" s="15" t="s">
        <v>526</v>
      </c>
      <c r="F44" s="15" t="s">
        <v>527</v>
      </c>
      <c r="G44" s="15" t="s">
        <v>85</v>
      </c>
      <c r="H44" s="15" t="s">
        <v>365</v>
      </c>
      <c r="I44" s="30"/>
    </row>
    <row r="45" ht="38.25" spans="1:9">
      <c r="A45" s="147">
        <v>41</v>
      </c>
      <c r="B45" s="15" t="s">
        <v>363</v>
      </c>
      <c r="C45" s="148" t="s">
        <v>528</v>
      </c>
      <c r="D45" s="15" t="s">
        <v>528</v>
      </c>
      <c r="E45" s="15" t="s">
        <v>528</v>
      </c>
      <c r="F45" s="15" t="s">
        <v>527</v>
      </c>
      <c r="G45" s="15" t="s">
        <v>85</v>
      </c>
      <c r="H45" s="15" t="s">
        <v>365</v>
      </c>
      <c r="I45" s="30"/>
    </row>
    <row r="46" ht="38.25" spans="1:9">
      <c r="A46" s="147">
        <v>42</v>
      </c>
      <c r="B46" s="15" t="s">
        <v>363</v>
      </c>
      <c r="C46" s="148" t="s">
        <v>529</v>
      </c>
      <c r="D46" s="15" t="s">
        <v>529</v>
      </c>
      <c r="E46" s="15" t="s">
        <v>529</v>
      </c>
      <c r="F46" s="15" t="s">
        <v>527</v>
      </c>
      <c r="G46" s="15" t="s">
        <v>85</v>
      </c>
      <c r="H46" s="15" t="s">
        <v>365</v>
      </c>
      <c r="I46" s="30"/>
    </row>
    <row r="47" ht="38.25" spans="1:9">
      <c r="A47" s="147">
        <v>43</v>
      </c>
      <c r="B47" s="15" t="s">
        <v>363</v>
      </c>
      <c r="C47" s="148" t="s">
        <v>530</v>
      </c>
      <c r="D47" s="15" t="s">
        <v>530</v>
      </c>
      <c r="E47" s="15" t="s">
        <v>530</v>
      </c>
      <c r="F47" s="15" t="s">
        <v>527</v>
      </c>
      <c r="G47" s="15" t="s">
        <v>85</v>
      </c>
      <c r="H47" s="15" t="s">
        <v>365</v>
      </c>
      <c r="I47" s="30"/>
    </row>
    <row r="48" ht="38.25" spans="1:9">
      <c r="A48" s="147">
        <v>44</v>
      </c>
      <c r="B48" s="15" t="s">
        <v>363</v>
      </c>
      <c r="C48" s="148" t="s">
        <v>531</v>
      </c>
      <c r="D48" s="15" t="s">
        <v>531</v>
      </c>
      <c r="E48" s="15" t="s">
        <v>531</v>
      </c>
      <c r="F48" s="15" t="s">
        <v>527</v>
      </c>
      <c r="G48" s="15" t="s">
        <v>85</v>
      </c>
      <c r="H48" s="15" t="s">
        <v>365</v>
      </c>
      <c r="I48" s="30"/>
    </row>
    <row r="49" ht="38.25" spans="1:9">
      <c r="A49" s="147">
        <v>45</v>
      </c>
      <c r="B49" s="15" t="s">
        <v>363</v>
      </c>
      <c r="C49" s="148" t="s">
        <v>532</v>
      </c>
      <c r="D49" s="15" t="s">
        <v>532</v>
      </c>
      <c r="E49" s="15" t="s">
        <v>532</v>
      </c>
      <c r="F49" s="15" t="s">
        <v>527</v>
      </c>
      <c r="G49" s="15" t="s">
        <v>85</v>
      </c>
      <c r="H49" s="15" t="s">
        <v>365</v>
      </c>
      <c r="I49" s="30"/>
    </row>
    <row r="50" ht="38.25" spans="1:9">
      <c r="A50" s="147">
        <v>46</v>
      </c>
      <c r="B50" s="15" t="s">
        <v>363</v>
      </c>
      <c r="C50" s="148" t="s">
        <v>533</v>
      </c>
      <c r="D50" s="15" t="s">
        <v>533</v>
      </c>
      <c r="E50" s="15" t="s">
        <v>533</v>
      </c>
      <c r="F50" s="15" t="s">
        <v>94</v>
      </c>
      <c r="G50" s="15" t="s">
        <v>85</v>
      </c>
      <c r="H50" s="15" t="s">
        <v>365</v>
      </c>
      <c r="I50" s="15"/>
    </row>
    <row r="51" ht="38.25" spans="1:9">
      <c r="A51" s="147">
        <v>47</v>
      </c>
      <c r="B51" s="15" t="s">
        <v>363</v>
      </c>
      <c r="C51" s="148" t="s">
        <v>534</v>
      </c>
      <c r="D51" s="15" t="s">
        <v>534</v>
      </c>
      <c r="E51" s="15" t="s">
        <v>534</v>
      </c>
      <c r="F51" s="15" t="s">
        <v>527</v>
      </c>
      <c r="G51" s="15" t="s">
        <v>85</v>
      </c>
      <c r="H51" s="15" t="s">
        <v>365</v>
      </c>
      <c r="I51" s="30"/>
    </row>
    <row r="52" ht="38.25" spans="1:9">
      <c r="A52" s="147">
        <v>48</v>
      </c>
      <c r="B52" s="15" t="s">
        <v>363</v>
      </c>
      <c r="C52" s="148" t="s">
        <v>535</v>
      </c>
      <c r="D52" s="15" t="s">
        <v>535</v>
      </c>
      <c r="E52" s="15" t="s">
        <v>535</v>
      </c>
      <c r="F52" s="15" t="s">
        <v>331</v>
      </c>
      <c r="G52" s="15" t="s">
        <v>85</v>
      </c>
      <c r="H52" s="15" t="s">
        <v>365</v>
      </c>
      <c r="I52" s="30"/>
    </row>
    <row r="53" ht="38.25" spans="1:9">
      <c r="A53" s="147">
        <v>49</v>
      </c>
      <c r="B53" s="15" t="s">
        <v>363</v>
      </c>
      <c r="C53" s="148" t="s">
        <v>536</v>
      </c>
      <c r="D53" s="15" t="s">
        <v>536</v>
      </c>
      <c r="E53" s="15" t="s">
        <v>536</v>
      </c>
      <c r="F53" s="15" t="s">
        <v>331</v>
      </c>
      <c r="G53" s="15" t="s">
        <v>85</v>
      </c>
      <c r="H53" s="15" t="s">
        <v>365</v>
      </c>
      <c r="I53" s="30"/>
    </row>
    <row r="54" ht="55" customHeight="true" spans="1:9">
      <c r="A54" s="147">
        <v>50</v>
      </c>
      <c r="B54" s="15" t="s">
        <v>363</v>
      </c>
      <c r="C54" s="148" t="s">
        <v>537</v>
      </c>
      <c r="D54" s="15" t="s">
        <v>537</v>
      </c>
      <c r="E54" s="15" t="s">
        <v>537</v>
      </c>
      <c r="F54" s="15" t="s">
        <v>331</v>
      </c>
      <c r="G54" s="15" t="s">
        <v>85</v>
      </c>
      <c r="H54" s="15" t="s">
        <v>365</v>
      </c>
      <c r="I54" s="30"/>
    </row>
    <row r="55" ht="35" customHeight="true" spans="1:9">
      <c r="A55" s="147">
        <v>51</v>
      </c>
      <c r="B55" s="15" t="s">
        <v>368</v>
      </c>
      <c r="C55" s="148" t="s">
        <v>538</v>
      </c>
      <c r="D55" s="15" t="s">
        <v>538</v>
      </c>
      <c r="E55" s="15" t="s">
        <v>538</v>
      </c>
      <c r="F55" s="15" t="s">
        <v>527</v>
      </c>
      <c r="G55" s="15" t="s">
        <v>85</v>
      </c>
      <c r="H55" s="15" t="s">
        <v>539</v>
      </c>
      <c r="I55" s="30"/>
    </row>
    <row r="56" ht="35" customHeight="true" spans="1:9">
      <c r="A56" s="147">
        <v>52</v>
      </c>
      <c r="B56" s="15" t="s">
        <v>540</v>
      </c>
      <c r="C56" s="148" t="s">
        <v>541</v>
      </c>
      <c r="D56" s="15" t="s">
        <v>541</v>
      </c>
      <c r="E56" s="15" t="s">
        <v>541</v>
      </c>
      <c r="F56" s="15" t="s">
        <v>84</v>
      </c>
      <c r="G56" s="15" t="s">
        <v>370</v>
      </c>
      <c r="H56" s="15" t="s">
        <v>542</v>
      </c>
      <c r="I56" s="15"/>
    </row>
    <row r="57" ht="35" customHeight="true" spans="1:9">
      <c r="A57" s="147">
        <v>53</v>
      </c>
      <c r="B57" s="15" t="s">
        <v>543</v>
      </c>
      <c r="C57" s="148" t="s">
        <v>544</v>
      </c>
      <c r="D57" s="15" t="s">
        <v>544</v>
      </c>
      <c r="E57" s="15" t="s">
        <v>544</v>
      </c>
      <c r="F57" s="15" t="s">
        <v>58</v>
      </c>
      <c r="G57" s="15" t="s">
        <v>545</v>
      </c>
      <c r="H57" s="149" t="s">
        <v>376</v>
      </c>
      <c r="I57" s="15"/>
    </row>
    <row r="58" ht="35" customHeight="true" spans="1:9">
      <c r="A58" s="147">
        <v>54</v>
      </c>
      <c r="B58" s="15" t="s">
        <v>543</v>
      </c>
      <c r="C58" s="148" t="s">
        <v>546</v>
      </c>
      <c r="D58" s="15" t="s">
        <v>546</v>
      </c>
      <c r="E58" s="15" t="s">
        <v>546</v>
      </c>
      <c r="F58" s="15" t="s">
        <v>58</v>
      </c>
      <c r="G58" s="15" t="s">
        <v>85</v>
      </c>
      <c r="H58" s="149" t="s">
        <v>376</v>
      </c>
      <c r="I58" s="15"/>
    </row>
    <row r="59" ht="38.25" spans="1:9">
      <c r="A59" s="147">
        <v>55</v>
      </c>
      <c r="B59" s="15" t="s">
        <v>543</v>
      </c>
      <c r="C59" s="148" t="s">
        <v>547</v>
      </c>
      <c r="D59" s="15" t="s">
        <v>547</v>
      </c>
      <c r="E59" s="15" t="s">
        <v>547</v>
      </c>
      <c r="F59" s="15" t="s">
        <v>58</v>
      </c>
      <c r="G59" s="15" t="s">
        <v>370</v>
      </c>
      <c r="H59" s="149" t="s">
        <v>376</v>
      </c>
      <c r="I59" s="15"/>
    </row>
    <row r="60" ht="25.5" spans="1:9">
      <c r="A60" s="147">
        <v>56</v>
      </c>
      <c r="B60" s="15" t="s">
        <v>548</v>
      </c>
      <c r="C60" s="148" t="s">
        <v>549</v>
      </c>
      <c r="D60" s="15" t="s">
        <v>549</v>
      </c>
      <c r="E60" s="15" t="s">
        <v>549</v>
      </c>
      <c r="F60" s="15" t="s">
        <v>58</v>
      </c>
      <c r="G60" s="15" t="s">
        <v>332</v>
      </c>
      <c r="H60" s="149" t="s">
        <v>376</v>
      </c>
      <c r="I60" s="150"/>
    </row>
    <row r="61" ht="63.75" spans="1:9">
      <c r="A61" s="147">
        <v>57</v>
      </c>
      <c r="B61" s="15" t="s">
        <v>389</v>
      </c>
      <c r="C61" s="148" t="s">
        <v>108</v>
      </c>
      <c r="D61" s="15" t="s">
        <v>109</v>
      </c>
      <c r="E61" s="15" t="s">
        <v>110</v>
      </c>
      <c r="F61" s="15" t="s">
        <v>94</v>
      </c>
      <c r="G61" s="15" t="s">
        <v>85</v>
      </c>
      <c r="H61" s="15" t="s">
        <v>550</v>
      </c>
      <c r="I61" s="31"/>
    </row>
    <row r="62" ht="39" customHeight="true" spans="1:9">
      <c r="A62" s="147">
        <v>58</v>
      </c>
      <c r="B62" s="15" t="s">
        <v>389</v>
      </c>
      <c r="C62" s="148" t="s">
        <v>108</v>
      </c>
      <c r="D62" s="15" t="s">
        <v>114</v>
      </c>
      <c r="E62" s="15" t="s">
        <v>115</v>
      </c>
      <c r="F62" s="15" t="s">
        <v>94</v>
      </c>
      <c r="G62" s="15" t="s">
        <v>85</v>
      </c>
      <c r="H62" s="15" t="s">
        <v>376</v>
      </c>
      <c r="I62" s="31"/>
    </row>
    <row r="63" ht="51" spans="1:9">
      <c r="A63" s="147">
        <v>59</v>
      </c>
      <c r="B63" s="15" t="s">
        <v>389</v>
      </c>
      <c r="C63" s="148" t="s">
        <v>551</v>
      </c>
      <c r="D63" s="15" t="s">
        <v>552</v>
      </c>
      <c r="E63" s="15" t="s">
        <v>553</v>
      </c>
      <c r="F63" s="15" t="s">
        <v>94</v>
      </c>
      <c r="G63" s="15" t="s">
        <v>85</v>
      </c>
      <c r="H63" s="15" t="s">
        <v>376</v>
      </c>
      <c r="I63" s="128"/>
    </row>
    <row r="64" ht="41" customHeight="true" spans="1:9">
      <c r="A64" s="147">
        <v>60</v>
      </c>
      <c r="B64" s="15" t="s">
        <v>439</v>
      </c>
      <c r="C64" s="148" t="s">
        <v>554</v>
      </c>
      <c r="D64" s="15" t="s">
        <v>554</v>
      </c>
      <c r="E64" s="15" t="s">
        <v>554</v>
      </c>
      <c r="F64" s="15" t="s">
        <v>21</v>
      </c>
      <c r="G64" s="15" t="s">
        <v>85</v>
      </c>
      <c r="H64" s="15" t="s">
        <v>376</v>
      </c>
      <c r="I64" s="150"/>
    </row>
    <row r="65" ht="41" customHeight="true" spans="1:9">
      <c r="A65" s="147">
        <v>61</v>
      </c>
      <c r="B65" s="15" t="s">
        <v>439</v>
      </c>
      <c r="C65" s="148" t="s">
        <v>555</v>
      </c>
      <c r="D65" s="15" t="s">
        <v>555</v>
      </c>
      <c r="E65" s="15" t="s">
        <v>555</v>
      </c>
      <c r="F65" s="15" t="s">
        <v>331</v>
      </c>
      <c r="G65" s="15" t="s">
        <v>332</v>
      </c>
      <c r="H65" s="15" t="s">
        <v>376</v>
      </c>
      <c r="I65" s="151"/>
    </row>
    <row r="66" ht="63.75" spans="1:9">
      <c r="A66" s="147">
        <v>62</v>
      </c>
      <c r="B66" s="15" t="s">
        <v>439</v>
      </c>
      <c r="C66" s="148" t="s">
        <v>289</v>
      </c>
      <c r="D66" s="15" t="s">
        <v>295</v>
      </c>
      <c r="E66" s="15" t="s">
        <v>295</v>
      </c>
      <c r="F66" s="15" t="s">
        <v>58</v>
      </c>
      <c r="G66" s="15" t="s">
        <v>370</v>
      </c>
      <c r="H66" s="15" t="s">
        <v>556</v>
      </c>
      <c r="I66" s="31"/>
    </row>
    <row r="67" ht="76.5" spans="1:9">
      <c r="A67" s="147">
        <v>63</v>
      </c>
      <c r="B67" s="15" t="s">
        <v>439</v>
      </c>
      <c r="C67" s="148" t="s">
        <v>557</v>
      </c>
      <c r="D67" s="15" t="s">
        <v>299</v>
      </c>
      <c r="E67" s="15" t="s">
        <v>299</v>
      </c>
      <c r="F67" s="15" t="s">
        <v>58</v>
      </c>
      <c r="G67" s="15" t="s">
        <v>370</v>
      </c>
      <c r="H67" s="15" t="s">
        <v>558</v>
      </c>
      <c r="I67" s="31"/>
    </row>
    <row r="68" ht="76.5" spans="1:9">
      <c r="A68" s="147">
        <v>64</v>
      </c>
      <c r="B68" s="15" t="s">
        <v>439</v>
      </c>
      <c r="C68" s="148" t="s">
        <v>557</v>
      </c>
      <c r="D68" s="15" t="s">
        <v>559</v>
      </c>
      <c r="E68" s="15" t="s">
        <v>559</v>
      </c>
      <c r="F68" s="15" t="s">
        <v>58</v>
      </c>
      <c r="G68" s="15" t="s">
        <v>370</v>
      </c>
      <c r="H68" s="15" t="s">
        <v>560</v>
      </c>
      <c r="I68" s="150"/>
    </row>
    <row r="69" ht="53" customHeight="true" spans="1:9">
      <c r="A69" s="147">
        <v>65</v>
      </c>
      <c r="B69" s="15" t="s">
        <v>439</v>
      </c>
      <c r="C69" s="148" t="s">
        <v>561</v>
      </c>
      <c r="D69" s="15" t="s">
        <v>561</v>
      </c>
      <c r="E69" s="15" t="s">
        <v>561</v>
      </c>
      <c r="F69" s="15" t="s">
        <v>84</v>
      </c>
      <c r="G69" s="15" t="s">
        <v>370</v>
      </c>
      <c r="H69" s="15" t="s">
        <v>376</v>
      </c>
      <c r="I69" s="15"/>
    </row>
    <row r="70" ht="53" customHeight="true" spans="1:9">
      <c r="A70" s="147">
        <v>66</v>
      </c>
      <c r="B70" s="15" t="s">
        <v>562</v>
      </c>
      <c r="C70" s="148" t="s">
        <v>563</v>
      </c>
      <c r="D70" s="15" t="s">
        <v>563</v>
      </c>
      <c r="E70" s="15" t="s">
        <v>563</v>
      </c>
      <c r="F70" s="15" t="s">
        <v>21</v>
      </c>
      <c r="G70" s="15" t="s">
        <v>332</v>
      </c>
      <c r="H70" s="15" t="s">
        <v>376</v>
      </c>
      <c r="I70" s="150"/>
    </row>
    <row r="71" ht="53" customHeight="true" spans="1:9">
      <c r="A71" s="147">
        <v>67</v>
      </c>
      <c r="B71" s="15" t="s">
        <v>562</v>
      </c>
      <c r="C71" s="148" t="s">
        <v>564</v>
      </c>
      <c r="D71" s="15" t="s">
        <v>564</v>
      </c>
      <c r="E71" s="15" t="s">
        <v>564</v>
      </c>
      <c r="F71" s="15" t="s">
        <v>565</v>
      </c>
      <c r="G71" s="15" t="s">
        <v>332</v>
      </c>
      <c r="H71" s="15" t="s">
        <v>376</v>
      </c>
      <c r="I71" s="128"/>
    </row>
    <row r="72" ht="53" customHeight="true" spans="1:9">
      <c r="A72" s="147">
        <v>68</v>
      </c>
      <c r="B72" s="15" t="s">
        <v>562</v>
      </c>
      <c r="C72" s="148" t="s">
        <v>566</v>
      </c>
      <c r="D72" s="15" t="s">
        <v>566</v>
      </c>
      <c r="E72" s="15" t="s">
        <v>566</v>
      </c>
      <c r="F72" s="15" t="s">
        <v>567</v>
      </c>
      <c r="G72" s="15" t="s">
        <v>332</v>
      </c>
      <c r="H72" s="15" t="s">
        <v>376</v>
      </c>
      <c r="I72" s="31"/>
    </row>
    <row r="73" ht="53" customHeight="true" spans="1:9">
      <c r="A73" s="147">
        <v>69</v>
      </c>
      <c r="B73" s="15" t="s">
        <v>568</v>
      </c>
      <c r="C73" s="15" t="s">
        <v>569</v>
      </c>
      <c r="D73" s="15" t="s">
        <v>570</v>
      </c>
      <c r="E73" s="15" t="s">
        <v>570</v>
      </c>
      <c r="F73" s="15" t="s">
        <v>47</v>
      </c>
      <c r="G73" s="15" t="s">
        <v>332</v>
      </c>
      <c r="H73" s="15" t="s">
        <v>571</v>
      </c>
      <c r="I73" s="15"/>
    </row>
    <row r="74" ht="53" customHeight="true" spans="1:9">
      <c r="A74" s="147">
        <v>70</v>
      </c>
      <c r="B74" s="15" t="s">
        <v>568</v>
      </c>
      <c r="C74" s="15" t="s">
        <v>569</v>
      </c>
      <c r="D74" s="15" t="s">
        <v>572</v>
      </c>
      <c r="E74" s="15" t="s">
        <v>572</v>
      </c>
      <c r="F74" s="15" t="s">
        <v>47</v>
      </c>
      <c r="G74" s="15" t="s">
        <v>332</v>
      </c>
      <c r="H74" s="15" t="s">
        <v>571</v>
      </c>
      <c r="I74" s="15"/>
    </row>
    <row r="75" ht="53" customHeight="true" spans="1:9">
      <c r="A75" s="147">
        <v>71</v>
      </c>
      <c r="B75" s="15" t="s">
        <v>573</v>
      </c>
      <c r="C75" s="148" t="s">
        <v>574</v>
      </c>
      <c r="D75" s="15" t="s">
        <v>574</v>
      </c>
      <c r="E75" s="15" t="s">
        <v>574</v>
      </c>
      <c r="F75" s="15" t="s">
        <v>47</v>
      </c>
      <c r="G75" s="15" t="s">
        <v>85</v>
      </c>
      <c r="H75" s="15" t="s">
        <v>376</v>
      </c>
      <c r="I75" s="15"/>
    </row>
    <row r="76" ht="53" customHeight="true" spans="1:9">
      <c r="A76" s="147">
        <v>72</v>
      </c>
      <c r="B76" s="15" t="s">
        <v>575</v>
      </c>
      <c r="C76" s="148" t="s">
        <v>576</v>
      </c>
      <c r="D76" s="15" t="s">
        <v>576</v>
      </c>
      <c r="E76" s="15" t="s">
        <v>576</v>
      </c>
      <c r="F76" s="15" t="s">
        <v>331</v>
      </c>
      <c r="G76" s="15" t="s">
        <v>332</v>
      </c>
      <c r="H76" s="15" t="s">
        <v>376</v>
      </c>
      <c r="I76" s="31"/>
    </row>
  </sheetData>
  <mergeCells count="9">
    <mergeCell ref="A1:I1"/>
    <mergeCell ref="A2:I2"/>
    <mergeCell ref="C3:E3"/>
    <mergeCell ref="A3:A4"/>
    <mergeCell ref="B3:B4"/>
    <mergeCell ref="F3:F4"/>
    <mergeCell ref="G3:G4"/>
    <mergeCell ref="H3:H4"/>
    <mergeCell ref="I3:I4"/>
  </mergeCells>
  <pageMargins left="0.751388888888889" right="0.751388888888889" top="1" bottom="1" header="0.5" footer="0.5"/>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4"/>
  <sheetViews>
    <sheetView workbookViewId="0">
      <selection activeCell="A2" sqref="$A2:$XFD2"/>
    </sheetView>
  </sheetViews>
  <sheetFormatPr defaultColWidth="9" defaultRowHeight="14.25"/>
  <cols>
    <col min="1" max="1" width="6" customWidth="true"/>
    <col min="2" max="2" width="19.875" customWidth="true"/>
    <col min="3" max="3" width="32.75" customWidth="true"/>
  </cols>
  <sheetData>
    <row r="1" ht="22.5" spans="1:11">
      <c r="A1" s="61" t="s">
        <v>577</v>
      </c>
      <c r="B1" s="61"/>
      <c r="C1" s="61"/>
      <c r="D1" s="61"/>
      <c r="E1" s="61"/>
      <c r="F1" s="61"/>
      <c r="G1" s="61"/>
      <c r="H1" s="61"/>
      <c r="I1" s="61"/>
      <c r="J1" s="61"/>
      <c r="K1" s="61"/>
    </row>
    <row r="2" s="1" customFormat="true" ht="21" customHeight="true" spans="1:11">
      <c r="A2" s="145" t="s">
        <v>578</v>
      </c>
      <c r="B2" s="145"/>
      <c r="C2" s="145"/>
      <c r="D2" s="145"/>
      <c r="E2" s="145"/>
      <c r="F2" s="145"/>
      <c r="G2" s="145"/>
      <c r="H2" s="145"/>
      <c r="I2" s="145"/>
      <c r="J2" s="145"/>
      <c r="K2" s="145"/>
    </row>
    <row r="3" s="34" customFormat="true" ht="25.5" spans="1:11">
      <c r="A3" s="28" t="s">
        <v>2</v>
      </c>
      <c r="B3" s="28" t="s">
        <v>579</v>
      </c>
      <c r="C3" s="28" t="s">
        <v>4</v>
      </c>
      <c r="D3" s="28" t="s">
        <v>580</v>
      </c>
      <c r="E3" s="28" t="s">
        <v>581</v>
      </c>
      <c r="F3" s="28" t="s">
        <v>582</v>
      </c>
      <c r="G3" s="28" t="s">
        <v>583</v>
      </c>
      <c r="H3" s="28" t="s">
        <v>584</v>
      </c>
      <c r="I3" s="28" t="s">
        <v>585</v>
      </c>
      <c r="J3" s="28" t="s">
        <v>586</v>
      </c>
      <c r="K3" s="28" t="s">
        <v>587</v>
      </c>
    </row>
    <row r="4" ht="38" customHeight="true" spans="1:11">
      <c r="A4" s="5">
        <v>1</v>
      </c>
      <c r="B4" s="30" t="s">
        <v>588</v>
      </c>
      <c r="C4" s="30" t="s">
        <v>520</v>
      </c>
      <c r="D4" s="30" t="s">
        <v>589</v>
      </c>
      <c r="E4" s="30" t="s">
        <v>590</v>
      </c>
      <c r="F4" s="30" t="s">
        <v>591</v>
      </c>
      <c r="G4" s="30" t="s">
        <v>26</v>
      </c>
      <c r="H4" s="30" t="s">
        <v>592</v>
      </c>
      <c r="I4" s="30" t="s">
        <v>26</v>
      </c>
      <c r="J4" s="30" t="s">
        <v>27</v>
      </c>
      <c r="K4" s="30" t="s">
        <v>27</v>
      </c>
    </row>
    <row r="5" ht="38" customHeight="true" spans="1:11">
      <c r="A5" s="5">
        <v>2</v>
      </c>
      <c r="B5" s="30" t="s">
        <v>588</v>
      </c>
      <c r="C5" s="30" t="s">
        <v>593</v>
      </c>
      <c r="D5" s="30" t="s">
        <v>589</v>
      </c>
      <c r="E5" s="30" t="s">
        <v>590</v>
      </c>
      <c r="F5" s="30" t="s">
        <v>591</v>
      </c>
      <c r="G5" s="30" t="s">
        <v>26</v>
      </c>
      <c r="H5" s="30" t="s">
        <v>592</v>
      </c>
      <c r="I5" s="30" t="s">
        <v>26</v>
      </c>
      <c r="J5" s="30" t="s">
        <v>27</v>
      </c>
      <c r="K5" s="30" t="s">
        <v>27</v>
      </c>
    </row>
    <row r="6" ht="38" customHeight="true" spans="1:11">
      <c r="A6" s="5">
        <v>3</v>
      </c>
      <c r="B6" s="30" t="s">
        <v>588</v>
      </c>
      <c r="C6" s="30" t="s">
        <v>594</v>
      </c>
      <c r="D6" s="30" t="s">
        <v>595</v>
      </c>
      <c r="E6" s="30" t="s">
        <v>596</v>
      </c>
      <c r="F6" s="30" t="s">
        <v>597</v>
      </c>
      <c r="G6" s="30" t="s">
        <v>26</v>
      </c>
      <c r="H6" s="30" t="s">
        <v>592</v>
      </c>
      <c r="I6" s="30" t="s">
        <v>26</v>
      </c>
      <c r="J6" s="30" t="s">
        <v>27</v>
      </c>
      <c r="K6" s="30" t="s">
        <v>27</v>
      </c>
    </row>
    <row r="7" ht="38" customHeight="true" spans="1:11">
      <c r="A7" s="5">
        <v>4</v>
      </c>
      <c r="B7" s="30" t="s">
        <v>588</v>
      </c>
      <c r="C7" s="30" t="s">
        <v>598</v>
      </c>
      <c r="D7" s="30" t="s">
        <v>595</v>
      </c>
      <c r="E7" s="30" t="s">
        <v>596</v>
      </c>
      <c r="F7" s="30" t="s">
        <v>597</v>
      </c>
      <c r="G7" s="30" t="s">
        <v>26</v>
      </c>
      <c r="H7" s="30" t="s">
        <v>592</v>
      </c>
      <c r="I7" s="30" t="s">
        <v>26</v>
      </c>
      <c r="J7" s="30" t="s">
        <v>27</v>
      </c>
      <c r="K7" s="30" t="s">
        <v>27</v>
      </c>
    </row>
    <row r="8" ht="38" customHeight="true" spans="1:11">
      <c r="A8" s="5">
        <v>5</v>
      </c>
      <c r="B8" s="30" t="s">
        <v>588</v>
      </c>
      <c r="C8" s="30" t="s">
        <v>599</v>
      </c>
      <c r="D8" s="30" t="s">
        <v>595</v>
      </c>
      <c r="E8" s="30" t="s">
        <v>596</v>
      </c>
      <c r="F8" s="30" t="s">
        <v>597</v>
      </c>
      <c r="G8" s="30" t="s">
        <v>26</v>
      </c>
      <c r="H8" s="30" t="s">
        <v>592</v>
      </c>
      <c r="I8" s="30" t="s">
        <v>26</v>
      </c>
      <c r="J8" s="30" t="s">
        <v>27</v>
      </c>
      <c r="K8" s="30" t="s">
        <v>27</v>
      </c>
    </row>
    <row r="9" ht="38" customHeight="true" spans="1:11">
      <c r="A9" s="5">
        <v>6</v>
      </c>
      <c r="B9" s="30" t="s">
        <v>588</v>
      </c>
      <c r="C9" s="30" t="s">
        <v>600</v>
      </c>
      <c r="D9" s="30" t="s">
        <v>595</v>
      </c>
      <c r="E9" s="30" t="s">
        <v>591</v>
      </c>
      <c r="F9" s="30" t="s">
        <v>591</v>
      </c>
      <c r="G9" s="30" t="s">
        <v>26</v>
      </c>
      <c r="H9" s="30" t="s">
        <v>592</v>
      </c>
      <c r="I9" s="30" t="s">
        <v>26</v>
      </c>
      <c r="J9" s="30" t="s">
        <v>27</v>
      </c>
      <c r="K9" s="30" t="s">
        <v>27</v>
      </c>
    </row>
    <row r="10" ht="38" customHeight="true" spans="1:11">
      <c r="A10" s="5">
        <v>7</v>
      </c>
      <c r="B10" s="30" t="s">
        <v>54</v>
      </c>
      <c r="C10" s="30" t="s">
        <v>601</v>
      </c>
      <c r="D10" s="30" t="s">
        <v>595</v>
      </c>
      <c r="E10" s="30" t="s">
        <v>596</v>
      </c>
      <c r="F10" s="30" t="s">
        <v>602</v>
      </c>
      <c r="G10" s="30" t="s">
        <v>26</v>
      </c>
      <c r="H10" s="30" t="s">
        <v>592</v>
      </c>
      <c r="I10" s="30" t="s">
        <v>26</v>
      </c>
      <c r="J10" s="30" t="s">
        <v>27</v>
      </c>
      <c r="K10" s="30" t="s">
        <v>27</v>
      </c>
    </row>
    <row r="11" ht="38" customHeight="true" spans="1:11">
      <c r="A11" s="5">
        <v>8</v>
      </c>
      <c r="B11" s="30" t="s">
        <v>54</v>
      </c>
      <c r="C11" s="30" t="s">
        <v>603</v>
      </c>
      <c r="D11" s="30" t="s">
        <v>589</v>
      </c>
      <c r="E11" s="30" t="s">
        <v>596</v>
      </c>
      <c r="F11" s="30" t="s">
        <v>591</v>
      </c>
      <c r="G11" s="30" t="s">
        <v>27</v>
      </c>
      <c r="H11" s="30" t="s">
        <v>604</v>
      </c>
      <c r="I11" s="30" t="s">
        <v>26</v>
      </c>
      <c r="J11" s="30" t="s">
        <v>27</v>
      </c>
      <c r="K11" s="30" t="s">
        <v>27</v>
      </c>
    </row>
    <row r="12" ht="38" customHeight="true" spans="1:11">
      <c r="A12" s="5">
        <v>9</v>
      </c>
      <c r="B12" s="30" t="s">
        <v>54</v>
      </c>
      <c r="C12" s="30" t="s">
        <v>605</v>
      </c>
      <c r="D12" s="30" t="s">
        <v>589</v>
      </c>
      <c r="E12" s="30" t="s">
        <v>596</v>
      </c>
      <c r="F12" s="30" t="s">
        <v>591</v>
      </c>
      <c r="G12" s="30" t="s">
        <v>27</v>
      </c>
      <c r="H12" s="30" t="s">
        <v>604</v>
      </c>
      <c r="I12" s="30" t="s">
        <v>26</v>
      </c>
      <c r="J12" s="30" t="s">
        <v>27</v>
      </c>
      <c r="K12" s="30" t="s">
        <v>27</v>
      </c>
    </row>
    <row r="13" ht="38" customHeight="true" spans="1:11">
      <c r="A13" s="5">
        <v>10</v>
      </c>
      <c r="B13" s="30" t="s">
        <v>606</v>
      </c>
      <c r="C13" s="30" t="s">
        <v>607</v>
      </c>
      <c r="D13" s="30" t="s">
        <v>589</v>
      </c>
      <c r="E13" s="30" t="s">
        <v>608</v>
      </c>
      <c r="F13" s="30" t="s">
        <v>591</v>
      </c>
      <c r="G13" s="30" t="s">
        <v>26</v>
      </c>
      <c r="H13" s="30" t="s">
        <v>592</v>
      </c>
      <c r="I13" s="30" t="s">
        <v>26</v>
      </c>
      <c r="J13" s="30" t="s">
        <v>27</v>
      </c>
      <c r="K13" s="30" t="s">
        <v>27</v>
      </c>
    </row>
    <row r="14" ht="38" customHeight="true" spans="1:11">
      <c r="A14" s="5">
        <v>11</v>
      </c>
      <c r="B14" s="30" t="s">
        <v>606</v>
      </c>
      <c r="C14" s="30" t="s">
        <v>609</v>
      </c>
      <c r="D14" s="30" t="s">
        <v>589</v>
      </c>
      <c r="E14" s="30" t="s">
        <v>602</v>
      </c>
      <c r="F14" s="30" t="s">
        <v>591</v>
      </c>
      <c r="G14" s="30" t="s">
        <v>26</v>
      </c>
      <c r="H14" s="30" t="s">
        <v>592</v>
      </c>
      <c r="I14" s="30" t="s">
        <v>26</v>
      </c>
      <c r="J14" s="30" t="s">
        <v>27</v>
      </c>
      <c r="K14" s="30" t="s">
        <v>27</v>
      </c>
    </row>
    <row r="15" ht="38" customHeight="true" spans="1:11">
      <c r="A15" s="5">
        <v>12</v>
      </c>
      <c r="B15" s="30" t="s">
        <v>606</v>
      </c>
      <c r="C15" s="30" t="s">
        <v>610</v>
      </c>
      <c r="D15" s="30" t="s">
        <v>589</v>
      </c>
      <c r="E15" s="30" t="s">
        <v>596</v>
      </c>
      <c r="F15" s="30" t="s">
        <v>591</v>
      </c>
      <c r="G15" s="30" t="s">
        <v>26</v>
      </c>
      <c r="H15" s="30" t="s">
        <v>592</v>
      </c>
      <c r="I15" s="30" t="s">
        <v>26</v>
      </c>
      <c r="J15" s="30" t="s">
        <v>27</v>
      </c>
      <c r="K15" s="30" t="s">
        <v>27</v>
      </c>
    </row>
    <row r="16" ht="38" customHeight="true" spans="1:11">
      <c r="A16" s="5">
        <v>13</v>
      </c>
      <c r="B16" s="30" t="s">
        <v>606</v>
      </c>
      <c r="C16" s="30" t="s">
        <v>611</v>
      </c>
      <c r="D16" s="30" t="s">
        <v>589</v>
      </c>
      <c r="E16" s="30" t="s">
        <v>596</v>
      </c>
      <c r="F16" s="30" t="s">
        <v>591</v>
      </c>
      <c r="G16" s="30" t="s">
        <v>26</v>
      </c>
      <c r="H16" s="30" t="s">
        <v>592</v>
      </c>
      <c r="I16" s="30" t="s">
        <v>26</v>
      </c>
      <c r="J16" s="30" t="s">
        <v>27</v>
      </c>
      <c r="K16" s="30" t="s">
        <v>27</v>
      </c>
    </row>
    <row r="17" ht="38" customHeight="true" spans="1:11">
      <c r="A17" s="5">
        <v>14</v>
      </c>
      <c r="B17" s="30" t="s">
        <v>606</v>
      </c>
      <c r="C17" s="30" t="s">
        <v>612</v>
      </c>
      <c r="D17" s="30" t="s">
        <v>589</v>
      </c>
      <c r="E17" s="30" t="s">
        <v>596</v>
      </c>
      <c r="F17" s="30" t="s">
        <v>591</v>
      </c>
      <c r="G17" s="30" t="s">
        <v>26</v>
      </c>
      <c r="H17" s="30" t="s">
        <v>592</v>
      </c>
      <c r="I17" s="30" t="s">
        <v>26</v>
      </c>
      <c r="J17" s="30" t="s">
        <v>27</v>
      </c>
      <c r="K17" s="30" t="s">
        <v>27</v>
      </c>
    </row>
    <row r="18" ht="38" customHeight="true" spans="1:11">
      <c r="A18" s="5">
        <v>15</v>
      </c>
      <c r="B18" s="30" t="s">
        <v>175</v>
      </c>
      <c r="C18" s="30" t="s">
        <v>613</v>
      </c>
      <c r="D18" s="30" t="s">
        <v>595</v>
      </c>
      <c r="E18" s="30" t="s">
        <v>596</v>
      </c>
      <c r="F18" s="30" t="s">
        <v>597</v>
      </c>
      <c r="G18" s="30" t="s">
        <v>26</v>
      </c>
      <c r="H18" s="30" t="s">
        <v>592</v>
      </c>
      <c r="I18" s="30" t="s">
        <v>26</v>
      </c>
      <c r="J18" s="30" t="s">
        <v>27</v>
      </c>
      <c r="K18" s="30" t="s">
        <v>27</v>
      </c>
    </row>
    <row r="19" ht="38" customHeight="true" spans="1:11">
      <c r="A19" s="5">
        <v>16</v>
      </c>
      <c r="B19" s="30" t="s">
        <v>614</v>
      </c>
      <c r="C19" s="30" t="s">
        <v>615</v>
      </c>
      <c r="D19" s="30" t="s">
        <v>595</v>
      </c>
      <c r="E19" s="30" t="s">
        <v>596</v>
      </c>
      <c r="F19" s="30" t="s">
        <v>597</v>
      </c>
      <c r="G19" s="30" t="s">
        <v>26</v>
      </c>
      <c r="H19" s="30" t="s">
        <v>592</v>
      </c>
      <c r="I19" s="30" t="s">
        <v>26</v>
      </c>
      <c r="J19" s="30" t="s">
        <v>27</v>
      </c>
      <c r="K19" s="30" t="s">
        <v>27</v>
      </c>
    </row>
    <row r="20" ht="38" customHeight="true" spans="1:11">
      <c r="A20" s="5">
        <v>17</v>
      </c>
      <c r="B20" s="30" t="s">
        <v>614</v>
      </c>
      <c r="C20" s="30" t="s">
        <v>576</v>
      </c>
      <c r="D20" s="30" t="s">
        <v>595</v>
      </c>
      <c r="E20" s="30" t="s">
        <v>596</v>
      </c>
      <c r="F20" s="30" t="s">
        <v>597</v>
      </c>
      <c r="G20" s="30" t="s">
        <v>27</v>
      </c>
      <c r="H20" s="30" t="s">
        <v>616</v>
      </c>
      <c r="I20" s="30" t="s">
        <v>26</v>
      </c>
      <c r="J20" s="30" t="s">
        <v>27</v>
      </c>
      <c r="K20" s="30" t="s">
        <v>27</v>
      </c>
    </row>
    <row r="21" ht="38" customHeight="true" spans="1:11">
      <c r="A21" s="5">
        <v>18</v>
      </c>
      <c r="B21" s="30" t="s">
        <v>614</v>
      </c>
      <c r="C21" s="30" t="s">
        <v>617</v>
      </c>
      <c r="D21" s="30" t="s">
        <v>595</v>
      </c>
      <c r="E21" s="30" t="s">
        <v>596</v>
      </c>
      <c r="F21" s="30" t="s">
        <v>597</v>
      </c>
      <c r="G21" s="30" t="s">
        <v>27</v>
      </c>
      <c r="H21" s="30" t="s">
        <v>616</v>
      </c>
      <c r="I21" s="30" t="s">
        <v>26</v>
      </c>
      <c r="J21" s="30" t="s">
        <v>27</v>
      </c>
      <c r="K21" s="30" t="s">
        <v>27</v>
      </c>
    </row>
    <row r="22" ht="38" customHeight="true" spans="1:11">
      <c r="A22" s="5">
        <v>19</v>
      </c>
      <c r="B22" s="30" t="s">
        <v>614</v>
      </c>
      <c r="C22" s="30" t="s">
        <v>618</v>
      </c>
      <c r="D22" s="30" t="s">
        <v>595</v>
      </c>
      <c r="E22" s="30" t="s">
        <v>596</v>
      </c>
      <c r="F22" s="30" t="s">
        <v>597</v>
      </c>
      <c r="G22" s="30" t="s">
        <v>26</v>
      </c>
      <c r="H22" s="30" t="s">
        <v>592</v>
      </c>
      <c r="I22" s="30" t="s">
        <v>26</v>
      </c>
      <c r="J22" s="30" t="s">
        <v>27</v>
      </c>
      <c r="K22" s="30" t="s">
        <v>27</v>
      </c>
    </row>
    <row r="23" ht="38" customHeight="true" spans="1:11">
      <c r="A23" s="5">
        <v>20</v>
      </c>
      <c r="B23" s="30" t="s">
        <v>614</v>
      </c>
      <c r="C23" s="30" t="s">
        <v>619</v>
      </c>
      <c r="D23" s="30" t="s">
        <v>589</v>
      </c>
      <c r="E23" s="30" t="s">
        <v>596</v>
      </c>
      <c r="F23" s="30" t="s">
        <v>591</v>
      </c>
      <c r="G23" s="30" t="s">
        <v>26</v>
      </c>
      <c r="H23" s="30" t="s">
        <v>592</v>
      </c>
      <c r="I23" s="30" t="s">
        <v>26</v>
      </c>
      <c r="J23" s="30" t="s">
        <v>27</v>
      </c>
      <c r="K23" s="30" t="s">
        <v>27</v>
      </c>
    </row>
    <row r="24" ht="38" customHeight="true" spans="1:11">
      <c r="A24" s="5">
        <v>21</v>
      </c>
      <c r="B24" s="30" t="s">
        <v>614</v>
      </c>
      <c r="C24" s="30" t="s">
        <v>620</v>
      </c>
      <c r="D24" s="30" t="s">
        <v>595</v>
      </c>
      <c r="E24" s="30" t="s">
        <v>596</v>
      </c>
      <c r="F24" s="30" t="s">
        <v>597</v>
      </c>
      <c r="G24" s="30" t="s">
        <v>26</v>
      </c>
      <c r="H24" s="30" t="s">
        <v>592</v>
      </c>
      <c r="I24" s="30" t="s">
        <v>26</v>
      </c>
      <c r="J24" s="30" t="s">
        <v>27</v>
      </c>
      <c r="K24" s="30" t="s">
        <v>27</v>
      </c>
    </row>
    <row r="25" ht="38" customHeight="true" spans="1:11">
      <c r="A25" s="5">
        <v>22</v>
      </c>
      <c r="B25" s="30" t="s">
        <v>614</v>
      </c>
      <c r="C25" s="30" t="s">
        <v>621</v>
      </c>
      <c r="D25" s="30" t="s">
        <v>595</v>
      </c>
      <c r="E25" s="30" t="s">
        <v>596</v>
      </c>
      <c r="F25" s="30" t="s">
        <v>597</v>
      </c>
      <c r="G25" s="30" t="s">
        <v>26</v>
      </c>
      <c r="H25" s="30" t="s">
        <v>592</v>
      </c>
      <c r="I25" s="30" t="s">
        <v>26</v>
      </c>
      <c r="J25" s="30" t="s">
        <v>27</v>
      </c>
      <c r="K25" s="30" t="s">
        <v>27</v>
      </c>
    </row>
    <row r="26" ht="38" customHeight="true" spans="1:11">
      <c r="A26" s="5">
        <v>23</v>
      </c>
      <c r="B26" s="30" t="s">
        <v>614</v>
      </c>
      <c r="C26" s="30" t="s">
        <v>379</v>
      </c>
      <c r="D26" s="30" t="s">
        <v>595</v>
      </c>
      <c r="E26" s="30" t="s">
        <v>596</v>
      </c>
      <c r="F26" s="30" t="s">
        <v>597</v>
      </c>
      <c r="G26" s="30" t="s">
        <v>26</v>
      </c>
      <c r="H26" s="30" t="s">
        <v>592</v>
      </c>
      <c r="I26" s="30" t="s">
        <v>26</v>
      </c>
      <c r="J26" s="30" t="s">
        <v>27</v>
      </c>
      <c r="K26" s="30" t="s">
        <v>27</v>
      </c>
    </row>
    <row r="27" ht="38" customHeight="true" spans="1:11">
      <c r="A27" s="5">
        <v>24</v>
      </c>
      <c r="B27" s="30" t="s">
        <v>614</v>
      </c>
      <c r="C27" s="30" t="s">
        <v>622</v>
      </c>
      <c r="D27" s="30" t="s">
        <v>595</v>
      </c>
      <c r="E27" s="30" t="s">
        <v>596</v>
      </c>
      <c r="F27" s="30" t="s">
        <v>597</v>
      </c>
      <c r="G27" s="30" t="s">
        <v>26</v>
      </c>
      <c r="H27" s="30" t="s">
        <v>592</v>
      </c>
      <c r="I27" s="30" t="s">
        <v>26</v>
      </c>
      <c r="J27" s="30" t="s">
        <v>27</v>
      </c>
      <c r="K27" s="30" t="s">
        <v>27</v>
      </c>
    </row>
    <row r="28" ht="38" customHeight="true" spans="1:11">
      <c r="A28" s="5">
        <v>25</v>
      </c>
      <c r="B28" s="30" t="s">
        <v>614</v>
      </c>
      <c r="C28" s="30" t="s">
        <v>623</v>
      </c>
      <c r="D28" s="30" t="s">
        <v>595</v>
      </c>
      <c r="E28" s="30" t="s">
        <v>596</v>
      </c>
      <c r="F28" s="30" t="s">
        <v>597</v>
      </c>
      <c r="G28" s="30" t="s">
        <v>26</v>
      </c>
      <c r="H28" s="30" t="s">
        <v>592</v>
      </c>
      <c r="I28" s="30" t="s">
        <v>26</v>
      </c>
      <c r="J28" s="30" t="s">
        <v>27</v>
      </c>
      <c r="K28" s="30" t="s">
        <v>27</v>
      </c>
    </row>
    <row r="29" ht="38" customHeight="true" spans="1:11">
      <c r="A29" s="5">
        <v>26</v>
      </c>
      <c r="B29" s="30" t="s">
        <v>614</v>
      </c>
      <c r="C29" s="30" t="s">
        <v>624</v>
      </c>
      <c r="D29" s="30" t="s">
        <v>595</v>
      </c>
      <c r="E29" s="30" t="s">
        <v>596</v>
      </c>
      <c r="F29" s="30" t="s">
        <v>597</v>
      </c>
      <c r="G29" s="30" t="s">
        <v>26</v>
      </c>
      <c r="H29" s="30" t="s">
        <v>592</v>
      </c>
      <c r="I29" s="30" t="s">
        <v>26</v>
      </c>
      <c r="J29" s="30" t="s">
        <v>27</v>
      </c>
      <c r="K29" s="30" t="s">
        <v>27</v>
      </c>
    </row>
    <row r="30" ht="38" customHeight="true" spans="1:11">
      <c r="A30" s="5">
        <v>27</v>
      </c>
      <c r="B30" s="30" t="s">
        <v>614</v>
      </c>
      <c r="C30" s="30" t="s">
        <v>625</v>
      </c>
      <c r="D30" s="30" t="s">
        <v>595</v>
      </c>
      <c r="E30" s="30" t="s">
        <v>596</v>
      </c>
      <c r="F30" s="30" t="s">
        <v>597</v>
      </c>
      <c r="G30" s="30" t="s">
        <v>26</v>
      </c>
      <c r="H30" s="30" t="s">
        <v>592</v>
      </c>
      <c r="I30" s="30" t="s">
        <v>26</v>
      </c>
      <c r="J30" s="30" t="s">
        <v>27</v>
      </c>
      <c r="K30" s="30" t="s">
        <v>26</v>
      </c>
    </row>
    <row r="31" ht="38" customHeight="true" spans="1:11">
      <c r="A31" s="5">
        <v>28</v>
      </c>
      <c r="B31" s="30" t="s">
        <v>614</v>
      </c>
      <c r="C31" s="30" t="s">
        <v>626</v>
      </c>
      <c r="D31" s="30" t="s">
        <v>595</v>
      </c>
      <c r="E31" s="30" t="s">
        <v>596</v>
      </c>
      <c r="F31" s="30" t="s">
        <v>597</v>
      </c>
      <c r="G31" s="30" t="s">
        <v>26</v>
      </c>
      <c r="H31" s="30" t="s">
        <v>592</v>
      </c>
      <c r="I31" s="30" t="s">
        <v>26</v>
      </c>
      <c r="J31" s="30" t="s">
        <v>27</v>
      </c>
      <c r="K31" s="30" t="s">
        <v>27</v>
      </c>
    </row>
    <row r="32" ht="38" customHeight="true" spans="1:11">
      <c r="A32" s="5">
        <v>29</v>
      </c>
      <c r="B32" s="30" t="s">
        <v>614</v>
      </c>
      <c r="C32" s="30" t="s">
        <v>627</v>
      </c>
      <c r="D32" s="30" t="s">
        <v>595</v>
      </c>
      <c r="E32" s="30" t="s">
        <v>596</v>
      </c>
      <c r="F32" s="30" t="s">
        <v>597</v>
      </c>
      <c r="G32" s="30" t="s">
        <v>26</v>
      </c>
      <c r="H32" s="30" t="s">
        <v>592</v>
      </c>
      <c r="I32" s="30" t="s">
        <v>26</v>
      </c>
      <c r="J32" s="30" t="s">
        <v>27</v>
      </c>
      <c r="K32" s="30" t="s">
        <v>27</v>
      </c>
    </row>
    <row r="33" ht="38" customHeight="true" spans="1:11">
      <c r="A33" s="5">
        <v>30</v>
      </c>
      <c r="B33" s="30" t="s">
        <v>614</v>
      </c>
      <c r="C33" s="30" t="s">
        <v>628</v>
      </c>
      <c r="D33" s="30" t="s">
        <v>595</v>
      </c>
      <c r="E33" s="30" t="s">
        <v>596</v>
      </c>
      <c r="F33" s="30" t="s">
        <v>597</v>
      </c>
      <c r="G33" s="30" t="s">
        <v>26</v>
      </c>
      <c r="H33" s="30" t="s">
        <v>592</v>
      </c>
      <c r="I33" s="30" t="s">
        <v>26</v>
      </c>
      <c r="J33" s="30" t="s">
        <v>27</v>
      </c>
      <c r="K33" s="30" t="s">
        <v>27</v>
      </c>
    </row>
    <row r="34" ht="38" customHeight="true" spans="1:11">
      <c r="A34" s="5">
        <v>31</v>
      </c>
      <c r="B34" s="30" t="s">
        <v>614</v>
      </c>
      <c r="C34" s="30" t="s">
        <v>629</v>
      </c>
      <c r="D34" s="30" t="s">
        <v>595</v>
      </c>
      <c r="E34" s="30" t="s">
        <v>596</v>
      </c>
      <c r="F34" s="30" t="s">
        <v>597</v>
      </c>
      <c r="G34" s="30" t="s">
        <v>26</v>
      </c>
      <c r="H34" s="30" t="s">
        <v>592</v>
      </c>
      <c r="I34" s="30" t="s">
        <v>26</v>
      </c>
      <c r="J34" s="30" t="s">
        <v>27</v>
      </c>
      <c r="K34" s="30" t="s">
        <v>26</v>
      </c>
    </row>
    <row r="35" ht="38" customHeight="true" spans="1:11">
      <c r="A35" s="5">
        <v>32</v>
      </c>
      <c r="B35" s="30" t="s">
        <v>614</v>
      </c>
      <c r="C35" s="30" t="s">
        <v>630</v>
      </c>
      <c r="D35" s="30" t="s">
        <v>595</v>
      </c>
      <c r="E35" s="30" t="s">
        <v>596</v>
      </c>
      <c r="F35" s="30" t="s">
        <v>597</v>
      </c>
      <c r="G35" s="30" t="s">
        <v>26</v>
      </c>
      <c r="H35" s="30" t="s">
        <v>592</v>
      </c>
      <c r="I35" s="30" t="s">
        <v>26</v>
      </c>
      <c r="J35" s="30" t="s">
        <v>27</v>
      </c>
      <c r="K35" s="30" t="s">
        <v>27</v>
      </c>
    </row>
    <row r="36" ht="38" customHeight="true" spans="1:11">
      <c r="A36" s="5">
        <v>33</v>
      </c>
      <c r="B36" s="30" t="s">
        <v>614</v>
      </c>
      <c r="C36" s="30" t="s">
        <v>631</v>
      </c>
      <c r="D36" s="30" t="s">
        <v>589</v>
      </c>
      <c r="E36" s="30" t="s">
        <v>596</v>
      </c>
      <c r="F36" s="30" t="s">
        <v>591</v>
      </c>
      <c r="G36" s="30" t="s">
        <v>26</v>
      </c>
      <c r="H36" s="30" t="s">
        <v>592</v>
      </c>
      <c r="I36" s="30" t="s">
        <v>26</v>
      </c>
      <c r="J36" s="30" t="s">
        <v>27</v>
      </c>
      <c r="K36" s="30" t="s">
        <v>27</v>
      </c>
    </row>
    <row r="37" ht="38" customHeight="true" spans="1:11">
      <c r="A37" s="5">
        <v>34</v>
      </c>
      <c r="B37" s="30" t="s">
        <v>614</v>
      </c>
      <c r="C37" s="30" t="s">
        <v>632</v>
      </c>
      <c r="D37" s="30" t="s">
        <v>595</v>
      </c>
      <c r="E37" s="30" t="s">
        <v>596</v>
      </c>
      <c r="F37" s="30" t="s">
        <v>597</v>
      </c>
      <c r="G37" s="30" t="s">
        <v>26</v>
      </c>
      <c r="H37" s="30" t="s">
        <v>592</v>
      </c>
      <c r="I37" s="30" t="s">
        <v>26</v>
      </c>
      <c r="J37" s="30" t="s">
        <v>27</v>
      </c>
      <c r="K37" s="30" t="s">
        <v>27</v>
      </c>
    </row>
    <row r="38" ht="38" customHeight="true" spans="1:11">
      <c r="A38" s="5">
        <v>35</v>
      </c>
      <c r="B38" s="30" t="s">
        <v>614</v>
      </c>
      <c r="C38" s="30" t="s">
        <v>633</v>
      </c>
      <c r="D38" s="30" t="s">
        <v>595</v>
      </c>
      <c r="E38" s="30" t="s">
        <v>602</v>
      </c>
      <c r="F38" s="30" t="s">
        <v>590</v>
      </c>
      <c r="G38" s="30" t="s">
        <v>26</v>
      </c>
      <c r="H38" s="30" t="s">
        <v>634</v>
      </c>
      <c r="I38" s="30" t="s">
        <v>26</v>
      </c>
      <c r="J38" s="30" t="s">
        <v>26</v>
      </c>
      <c r="K38" s="30" t="s">
        <v>27</v>
      </c>
    </row>
    <row r="39" ht="38" customHeight="true" spans="1:11">
      <c r="A39" s="5">
        <v>36</v>
      </c>
      <c r="B39" s="30" t="s">
        <v>614</v>
      </c>
      <c r="C39" s="30" t="s">
        <v>635</v>
      </c>
      <c r="D39" s="30" t="s">
        <v>595</v>
      </c>
      <c r="E39" s="30" t="s">
        <v>596</v>
      </c>
      <c r="F39" s="30" t="s">
        <v>636</v>
      </c>
      <c r="G39" s="30" t="s">
        <v>26</v>
      </c>
      <c r="H39" s="30" t="s">
        <v>634</v>
      </c>
      <c r="I39" s="30" t="s">
        <v>26</v>
      </c>
      <c r="J39" s="30" t="s">
        <v>26</v>
      </c>
      <c r="K39" s="30" t="s">
        <v>27</v>
      </c>
    </row>
    <row r="40" ht="38" customHeight="true" spans="1:11">
      <c r="A40" s="5">
        <v>37</v>
      </c>
      <c r="B40" s="30" t="s">
        <v>614</v>
      </c>
      <c r="C40" s="30" t="s">
        <v>637</v>
      </c>
      <c r="D40" s="30" t="s">
        <v>589</v>
      </c>
      <c r="E40" s="30" t="s">
        <v>596</v>
      </c>
      <c r="F40" s="30" t="s">
        <v>591</v>
      </c>
      <c r="G40" s="30" t="s">
        <v>26</v>
      </c>
      <c r="H40" s="30" t="s">
        <v>592</v>
      </c>
      <c r="I40" s="30" t="s">
        <v>26</v>
      </c>
      <c r="J40" s="30" t="s">
        <v>26</v>
      </c>
      <c r="K40" s="30" t="s">
        <v>27</v>
      </c>
    </row>
    <row r="41" ht="38" customHeight="true" spans="1:11">
      <c r="A41" s="5">
        <v>38</v>
      </c>
      <c r="B41" s="30" t="s">
        <v>614</v>
      </c>
      <c r="C41" s="30" t="s">
        <v>638</v>
      </c>
      <c r="D41" s="30" t="s">
        <v>589</v>
      </c>
      <c r="E41" s="30" t="s">
        <v>596</v>
      </c>
      <c r="F41" s="30" t="s">
        <v>591</v>
      </c>
      <c r="G41" s="30" t="s">
        <v>26</v>
      </c>
      <c r="H41" s="30" t="s">
        <v>592</v>
      </c>
      <c r="I41" s="30" t="s">
        <v>26</v>
      </c>
      <c r="J41" s="30" t="s">
        <v>27</v>
      </c>
      <c r="K41" s="30" t="s">
        <v>27</v>
      </c>
    </row>
    <row r="42" ht="38" customHeight="true" spans="1:11">
      <c r="A42" s="5">
        <v>39</v>
      </c>
      <c r="B42" s="30" t="s">
        <v>614</v>
      </c>
      <c r="C42" s="30" t="s">
        <v>639</v>
      </c>
      <c r="D42" s="30" t="s">
        <v>589</v>
      </c>
      <c r="E42" s="30" t="s">
        <v>596</v>
      </c>
      <c r="F42" s="30" t="s">
        <v>591</v>
      </c>
      <c r="G42" s="30" t="s">
        <v>26</v>
      </c>
      <c r="H42" s="30" t="s">
        <v>634</v>
      </c>
      <c r="I42" s="30" t="s">
        <v>26</v>
      </c>
      <c r="J42" s="30" t="s">
        <v>26</v>
      </c>
      <c r="K42" s="30" t="s">
        <v>27</v>
      </c>
    </row>
    <row r="43" ht="38" customHeight="true" spans="1:11">
      <c r="A43" s="5">
        <v>40</v>
      </c>
      <c r="B43" s="30" t="s">
        <v>614</v>
      </c>
      <c r="C43" s="30" t="s">
        <v>640</v>
      </c>
      <c r="D43" s="30" t="s">
        <v>589</v>
      </c>
      <c r="E43" s="30" t="s">
        <v>596</v>
      </c>
      <c r="F43" s="30" t="s">
        <v>591</v>
      </c>
      <c r="G43" s="30" t="s">
        <v>26</v>
      </c>
      <c r="H43" s="30" t="s">
        <v>592</v>
      </c>
      <c r="I43" s="30" t="s">
        <v>26</v>
      </c>
      <c r="J43" s="30" t="s">
        <v>26</v>
      </c>
      <c r="K43" s="30" t="s">
        <v>27</v>
      </c>
    </row>
    <row r="44" ht="38" customHeight="true" spans="1:11">
      <c r="A44" s="5">
        <v>41</v>
      </c>
      <c r="B44" s="30" t="s">
        <v>614</v>
      </c>
      <c r="C44" s="30" t="s">
        <v>641</v>
      </c>
      <c r="D44" s="30" t="s">
        <v>589</v>
      </c>
      <c r="E44" s="30" t="s">
        <v>596</v>
      </c>
      <c r="F44" s="30" t="s">
        <v>591</v>
      </c>
      <c r="G44" s="30" t="s">
        <v>26</v>
      </c>
      <c r="H44" s="30" t="s">
        <v>592</v>
      </c>
      <c r="I44" s="30" t="s">
        <v>26</v>
      </c>
      <c r="J44" s="30" t="s">
        <v>26</v>
      </c>
      <c r="K44" s="30" t="s">
        <v>27</v>
      </c>
    </row>
    <row r="45" ht="38" customHeight="true" spans="1:11">
      <c r="A45" s="5">
        <v>42</v>
      </c>
      <c r="B45" s="30" t="s">
        <v>614</v>
      </c>
      <c r="C45" s="30" t="s">
        <v>642</v>
      </c>
      <c r="D45" s="30" t="s">
        <v>589</v>
      </c>
      <c r="E45" s="30" t="s">
        <v>596</v>
      </c>
      <c r="F45" s="30" t="s">
        <v>591</v>
      </c>
      <c r="G45" s="30" t="s">
        <v>26</v>
      </c>
      <c r="H45" s="30" t="s">
        <v>592</v>
      </c>
      <c r="I45" s="30" t="s">
        <v>26</v>
      </c>
      <c r="J45" s="30" t="s">
        <v>26</v>
      </c>
      <c r="K45" s="30" t="s">
        <v>27</v>
      </c>
    </row>
    <row r="46" ht="38" customHeight="true" spans="1:11">
      <c r="A46" s="5">
        <v>43</v>
      </c>
      <c r="B46" s="30" t="s">
        <v>614</v>
      </c>
      <c r="C46" s="30" t="s">
        <v>563</v>
      </c>
      <c r="D46" s="30" t="s">
        <v>589</v>
      </c>
      <c r="E46" s="30" t="s">
        <v>596</v>
      </c>
      <c r="F46" s="30" t="s">
        <v>591</v>
      </c>
      <c r="G46" s="30" t="s">
        <v>26</v>
      </c>
      <c r="H46" s="30" t="s">
        <v>592</v>
      </c>
      <c r="I46" s="30" t="s">
        <v>26</v>
      </c>
      <c r="J46" s="30" t="s">
        <v>27</v>
      </c>
      <c r="K46" s="30" t="s">
        <v>27</v>
      </c>
    </row>
    <row r="47" ht="38" customHeight="true" spans="1:11">
      <c r="A47" s="5">
        <v>44</v>
      </c>
      <c r="B47" s="30" t="s">
        <v>614</v>
      </c>
      <c r="C47" s="30" t="s">
        <v>643</v>
      </c>
      <c r="D47" s="30" t="s">
        <v>589</v>
      </c>
      <c r="E47" s="30" t="s">
        <v>596</v>
      </c>
      <c r="F47" s="30" t="s">
        <v>591</v>
      </c>
      <c r="G47" s="30" t="s">
        <v>27</v>
      </c>
      <c r="H47" s="30" t="s">
        <v>616</v>
      </c>
      <c r="I47" s="30" t="s">
        <v>26</v>
      </c>
      <c r="J47" s="30" t="s">
        <v>27</v>
      </c>
      <c r="K47" s="30" t="s">
        <v>27</v>
      </c>
    </row>
    <row r="48" ht="38" customHeight="true" spans="1:11">
      <c r="A48" s="5">
        <v>45</v>
      </c>
      <c r="B48" s="30" t="s">
        <v>614</v>
      </c>
      <c r="C48" s="30" t="s">
        <v>644</v>
      </c>
      <c r="D48" s="30" t="s">
        <v>589</v>
      </c>
      <c r="E48" s="30" t="s">
        <v>608</v>
      </c>
      <c r="F48" s="30" t="s">
        <v>591</v>
      </c>
      <c r="G48" s="30" t="s">
        <v>26</v>
      </c>
      <c r="H48" s="30" t="s">
        <v>592</v>
      </c>
      <c r="I48" s="30" t="s">
        <v>26</v>
      </c>
      <c r="J48" s="30" t="s">
        <v>26</v>
      </c>
      <c r="K48" s="30" t="s">
        <v>27</v>
      </c>
    </row>
    <row r="49" ht="38" customHeight="true" spans="1:11">
      <c r="A49" s="5">
        <v>46</v>
      </c>
      <c r="B49" s="30" t="s">
        <v>614</v>
      </c>
      <c r="C49" s="30" t="s">
        <v>645</v>
      </c>
      <c r="D49" s="30" t="s">
        <v>595</v>
      </c>
      <c r="E49" s="30" t="s">
        <v>602</v>
      </c>
      <c r="F49" s="30" t="s">
        <v>597</v>
      </c>
      <c r="G49" s="30" t="s">
        <v>26</v>
      </c>
      <c r="H49" s="30" t="s">
        <v>592</v>
      </c>
      <c r="I49" s="30" t="s">
        <v>26</v>
      </c>
      <c r="J49" s="30" t="s">
        <v>26</v>
      </c>
      <c r="K49" s="30" t="s">
        <v>27</v>
      </c>
    </row>
    <row r="50" ht="38" customHeight="true" spans="1:11">
      <c r="A50" s="5">
        <v>47</v>
      </c>
      <c r="B50" s="30" t="s">
        <v>614</v>
      </c>
      <c r="C50" s="30" t="s">
        <v>646</v>
      </c>
      <c r="D50" s="30" t="s">
        <v>589</v>
      </c>
      <c r="E50" s="30" t="s">
        <v>590</v>
      </c>
      <c r="F50" s="30" t="s">
        <v>591</v>
      </c>
      <c r="G50" s="30" t="s">
        <v>26</v>
      </c>
      <c r="H50" s="30" t="s">
        <v>592</v>
      </c>
      <c r="I50" s="30" t="s">
        <v>26</v>
      </c>
      <c r="J50" s="30" t="s">
        <v>27</v>
      </c>
      <c r="K50" s="30" t="s">
        <v>27</v>
      </c>
    </row>
    <row r="51" ht="38" customHeight="true" spans="1:11">
      <c r="A51" s="5">
        <v>48</v>
      </c>
      <c r="B51" s="30" t="s">
        <v>75</v>
      </c>
      <c r="C51" s="30" t="s">
        <v>647</v>
      </c>
      <c r="D51" s="30" t="s">
        <v>595</v>
      </c>
      <c r="E51" s="30" t="s">
        <v>596</v>
      </c>
      <c r="F51" s="30" t="s">
        <v>648</v>
      </c>
      <c r="G51" s="30" t="s">
        <v>26</v>
      </c>
      <c r="H51" s="30" t="s">
        <v>592</v>
      </c>
      <c r="I51" s="30" t="s">
        <v>26</v>
      </c>
      <c r="J51" s="30" t="s">
        <v>26</v>
      </c>
      <c r="K51" s="30" t="s">
        <v>27</v>
      </c>
    </row>
    <row r="52" ht="38" customHeight="true" spans="1:11">
      <c r="A52" s="5">
        <v>49</v>
      </c>
      <c r="B52" s="30" t="s">
        <v>75</v>
      </c>
      <c r="C52" s="30" t="s">
        <v>649</v>
      </c>
      <c r="D52" s="30" t="s">
        <v>589</v>
      </c>
      <c r="E52" s="30" t="s">
        <v>596</v>
      </c>
      <c r="F52" s="30" t="s">
        <v>591</v>
      </c>
      <c r="G52" s="30" t="s">
        <v>26</v>
      </c>
      <c r="H52" s="30" t="s">
        <v>592</v>
      </c>
      <c r="I52" s="30" t="s">
        <v>26</v>
      </c>
      <c r="J52" s="30" t="s">
        <v>26</v>
      </c>
      <c r="K52" s="30" t="s">
        <v>27</v>
      </c>
    </row>
    <row r="53" ht="38" customHeight="true" spans="1:11">
      <c r="A53" s="5">
        <v>50</v>
      </c>
      <c r="B53" s="30" t="s">
        <v>75</v>
      </c>
      <c r="C53" s="30" t="s">
        <v>650</v>
      </c>
      <c r="D53" s="30" t="s">
        <v>595</v>
      </c>
      <c r="E53" s="30" t="s">
        <v>596</v>
      </c>
      <c r="F53" s="30" t="s">
        <v>636</v>
      </c>
      <c r="G53" s="30" t="s">
        <v>26</v>
      </c>
      <c r="H53" s="30" t="s">
        <v>592</v>
      </c>
      <c r="I53" s="30" t="s">
        <v>26</v>
      </c>
      <c r="J53" s="30" t="s">
        <v>26</v>
      </c>
      <c r="K53" s="30" t="s">
        <v>27</v>
      </c>
    </row>
    <row r="54" ht="38" customHeight="true" spans="1:11">
      <c r="A54" s="5">
        <v>51</v>
      </c>
      <c r="B54" s="30" t="s">
        <v>75</v>
      </c>
      <c r="C54" s="30" t="s">
        <v>651</v>
      </c>
      <c r="D54" s="30" t="s">
        <v>595</v>
      </c>
      <c r="E54" s="30" t="s">
        <v>608</v>
      </c>
      <c r="F54" s="30" t="s">
        <v>602</v>
      </c>
      <c r="G54" s="30" t="s">
        <v>26</v>
      </c>
      <c r="H54" s="30" t="s">
        <v>592</v>
      </c>
      <c r="I54" s="30" t="s">
        <v>26</v>
      </c>
      <c r="J54" s="30" t="s">
        <v>26</v>
      </c>
      <c r="K54" s="30" t="s">
        <v>27</v>
      </c>
    </row>
    <row r="55" ht="38" customHeight="true" spans="1:11">
      <c r="A55" s="5">
        <v>52</v>
      </c>
      <c r="B55" s="30" t="s">
        <v>75</v>
      </c>
      <c r="C55" s="30" t="s">
        <v>652</v>
      </c>
      <c r="D55" s="30" t="s">
        <v>595</v>
      </c>
      <c r="E55" s="30" t="s">
        <v>596</v>
      </c>
      <c r="F55" s="30" t="s">
        <v>653</v>
      </c>
      <c r="G55" s="30" t="s">
        <v>26</v>
      </c>
      <c r="H55" s="30" t="s">
        <v>592</v>
      </c>
      <c r="I55" s="30" t="s">
        <v>26</v>
      </c>
      <c r="J55" s="30" t="s">
        <v>27</v>
      </c>
      <c r="K55" s="30" t="s">
        <v>27</v>
      </c>
    </row>
    <row r="56" ht="38" customHeight="true" spans="1:11">
      <c r="A56" s="5">
        <v>53</v>
      </c>
      <c r="B56" s="30" t="s">
        <v>654</v>
      </c>
      <c r="C56" s="30" t="s">
        <v>655</v>
      </c>
      <c r="D56" s="30" t="s">
        <v>589</v>
      </c>
      <c r="E56" s="30" t="s">
        <v>591</v>
      </c>
      <c r="F56" s="30" t="s">
        <v>591</v>
      </c>
      <c r="G56" s="30" t="s">
        <v>26</v>
      </c>
      <c r="H56" s="30" t="s">
        <v>592</v>
      </c>
      <c r="I56" s="30" t="s">
        <v>26</v>
      </c>
      <c r="J56" s="30" t="s">
        <v>27</v>
      </c>
      <c r="K56" s="30" t="s">
        <v>27</v>
      </c>
    </row>
    <row r="57" ht="38" customHeight="true" spans="1:11">
      <c r="A57" s="5">
        <v>54</v>
      </c>
      <c r="B57" s="30" t="s">
        <v>654</v>
      </c>
      <c r="C57" s="30" t="s">
        <v>656</v>
      </c>
      <c r="D57" s="30" t="s">
        <v>589</v>
      </c>
      <c r="E57" s="30" t="s">
        <v>591</v>
      </c>
      <c r="F57" s="30" t="s">
        <v>591</v>
      </c>
      <c r="G57" s="30" t="s">
        <v>26</v>
      </c>
      <c r="H57" s="30" t="s">
        <v>592</v>
      </c>
      <c r="I57" s="30" t="s">
        <v>26</v>
      </c>
      <c r="J57" s="30" t="s">
        <v>27</v>
      </c>
      <c r="K57" s="30" t="s">
        <v>27</v>
      </c>
    </row>
    <row r="58" ht="38" customHeight="true" spans="1:11">
      <c r="A58" s="5">
        <v>55</v>
      </c>
      <c r="B58" s="30" t="s">
        <v>654</v>
      </c>
      <c r="C58" s="30" t="s">
        <v>657</v>
      </c>
      <c r="D58" s="30" t="s">
        <v>589</v>
      </c>
      <c r="E58" s="30" t="s">
        <v>591</v>
      </c>
      <c r="F58" s="30" t="s">
        <v>591</v>
      </c>
      <c r="G58" s="30" t="s">
        <v>26</v>
      </c>
      <c r="H58" s="30" t="s">
        <v>592</v>
      </c>
      <c r="I58" s="30" t="s">
        <v>26</v>
      </c>
      <c r="J58" s="30" t="s">
        <v>27</v>
      </c>
      <c r="K58" s="30" t="s">
        <v>27</v>
      </c>
    </row>
    <row r="59" ht="38" customHeight="true" spans="1:11">
      <c r="A59" s="5">
        <v>56</v>
      </c>
      <c r="B59" s="30" t="s">
        <v>654</v>
      </c>
      <c r="C59" s="30" t="s">
        <v>658</v>
      </c>
      <c r="D59" s="30" t="s">
        <v>589</v>
      </c>
      <c r="E59" s="30" t="s">
        <v>591</v>
      </c>
      <c r="F59" s="30" t="s">
        <v>591</v>
      </c>
      <c r="G59" s="30" t="s">
        <v>26</v>
      </c>
      <c r="H59" s="30" t="s">
        <v>592</v>
      </c>
      <c r="I59" s="30" t="s">
        <v>26</v>
      </c>
      <c r="J59" s="30" t="s">
        <v>27</v>
      </c>
      <c r="K59" s="30" t="s">
        <v>27</v>
      </c>
    </row>
    <row r="60" ht="38" customHeight="true" spans="1:11">
      <c r="A60" s="5">
        <v>57</v>
      </c>
      <c r="B60" s="30" t="s">
        <v>654</v>
      </c>
      <c r="C60" s="30" t="s">
        <v>659</v>
      </c>
      <c r="D60" s="30" t="s">
        <v>595</v>
      </c>
      <c r="E60" s="30" t="s">
        <v>596</v>
      </c>
      <c r="F60" s="30" t="s">
        <v>597</v>
      </c>
      <c r="G60" s="30" t="s">
        <v>26</v>
      </c>
      <c r="H60" s="30" t="s">
        <v>592</v>
      </c>
      <c r="I60" s="30" t="s">
        <v>26</v>
      </c>
      <c r="J60" s="30" t="s">
        <v>27</v>
      </c>
      <c r="K60" s="30" t="s">
        <v>27</v>
      </c>
    </row>
    <row r="61" ht="38" customHeight="true" spans="1:11">
      <c r="A61" s="5">
        <v>58</v>
      </c>
      <c r="B61" s="30" t="s">
        <v>107</v>
      </c>
      <c r="C61" s="30" t="s">
        <v>660</v>
      </c>
      <c r="D61" s="30" t="s">
        <v>595</v>
      </c>
      <c r="E61" s="30" t="s">
        <v>596</v>
      </c>
      <c r="F61" s="30" t="s">
        <v>597</v>
      </c>
      <c r="G61" s="30" t="s">
        <v>26</v>
      </c>
      <c r="H61" s="30" t="s">
        <v>592</v>
      </c>
      <c r="I61" s="30" t="s">
        <v>26</v>
      </c>
      <c r="J61" s="30" t="s">
        <v>27</v>
      </c>
      <c r="K61" s="30" t="s">
        <v>27</v>
      </c>
    </row>
    <row r="62" ht="38" customHeight="true" spans="1:11">
      <c r="A62" s="5">
        <v>59</v>
      </c>
      <c r="B62" s="30" t="s">
        <v>107</v>
      </c>
      <c r="C62" s="30" t="s">
        <v>661</v>
      </c>
      <c r="D62" s="30" t="s">
        <v>589</v>
      </c>
      <c r="E62" s="30" t="s">
        <v>596</v>
      </c>
      <c r="F62" s="30" t="s">
        <v>591</v>
      </c>
      <c r="G62" s="30" t="s">
        <v>26</v>
      </c>
      <c r="H62" s="30" t="s">
        <v>592</v>
      </c>
      <c r="I62" s="30" t="s">
        <v>26</v>
      </c>
      <c r="J62" s="30" t="s">
        <v>27</v>
      </c>
      <c r="K62" s="30" t="s">
        <v>27</v>
      </c>
    </row>
    <row r="63" ht="38" customHeight="true" spans="1:11">
      <c r="A63" s="5">
        <v>60</v>
      </c>
      <c r="B63" s="30" t="s">
        <v>107</v>
      </c>
      <c r="C63" s="30" t="s">
        <v>662</v>
      </c>
      <c r="D63" s="30" t="s">
        <v>589</v>
      </c>
      <c r="E63" s="30" t="s">
        <v>596</v>
      </c>
      <c r="F63" s="30" t="s">
        <v>591</v>
      </c>
      <c r="G63" s="30" t="s">
        <v>26</v>
      </c>
      <c r="H63" s="30" t="s">
        <v>592</v>
      </c>
      <c r="I63" s="30" t="s">
        <v>26</v>
      </c>
      <c r="J63" s="30" t="s">
        <v>26</v>
      </c>
      <c r="K63" s="30" t="s">
        <v>27</v>
      </c>
    </row>
    <row r="64" ht="38" customHeight="true" spans="1:11">
      <c r="A64" s="5">
        <v>61</v>
      </c>
      <c r="B64" s="30" t="s">
        <v>107</v>
      </c>
      <c r="C64" s="30" t="s">
        <v>663</v>
      </c>
      <c r="D64" s="30" t="s">
        <v>589</v>
      </c>
      <c r="E64" s="30" t="s">
        <v>596</v>
      </c>
      <c r="F64" s="30" t="s">
        <v>591</v>
      </c>
      <c r="G64" s="30" t="s">
        <v>26</v>
      </c>
      <c r="H64" s="30" t="s">
        <v>592</v>
      </c>
      <c r="I64" s="30" t="s">
        <v>26</v>
      </c>
      <c r="J64" s="30" t="s">
        <v>26</v>
      </c>
      <c r="K64" s="30" t="s">
        <v>27</v>
      </c>
    </row>
    <row r="65" ht="38" customHeight="true" spans="1:11">
      <c r="A65" s="5">
        <v>62</v>
      </c>
      <c r="B65" s="30" t="s">
        <v>107</v>
      </c>
      <c r="C65" s="30" t="s">
        <v>664</v>
      </c>
      <c r="D65" s="30" t="s">
        <v>589</v>
      </c>
      <c r="E65" s="30" t="s">
        <v>591</v>
      </c>
      <c r="F65" s="30" t="s">
        <v>591</v>
      </c>
      <c r="G65" s="30" t="s">
        <v>26</v>
      </c>
      <c r="H65" s="30" t="s">
        <v>592</v>
      </c>
      <c r="I65" s="30" t="s">
        <v>26</v>
      </c>
      <c r="J65" s="30" t="s">
        <v>27</v>
      </c>
      <c r="K65" s="30" t="s">
        <v>27</v>
      </c>
    </row>
    <row r="66" ht="38" customHeight="true" spans="1:11">
      <c r="A66" s="5">
        <v>63</v>
      </c>
      <c r="B66" s="30" t="s">
        <v>107</v>
      </c>
      <c r="C66" s="30" t="s">
        <v>665</v>
      </c>
      <c r="D66" s="30" t="s">
        <v>589</v>
      </c>
      <c r="E66" s="30" t="s">
        <v>596</v>
      </c>
      <c r="F66" s="30" t="s">
        <v>591</v>
      </c>
      <c r="G66" s="30" t="s">
        <v>27</v>
      </c>
      <c r="H66" s="30" t="s">
        <v>604</v>
      </c>
      <c r="I66" s="30" t="s">
        <v>26</v>
      </c>
      <c r="J66" s="30" t="s">
        <v>26</v>
      </c>
      <c r="K66" s="30" t="s">
        <v>27</v>
      </c>
    </row>
    <row r="67" ht="38" customHeight="true" spans="1:11">
      <c r="A67" s="5">
        <v>64</v>
      </c>
      <c r="B67" s="30" t="s">
        <v>107</v>
      </c>
      <c r="C67" s="30" t="s">
        <v>666</v>
      </c>
      <c r="D67" s="30" t="s">
        <v>595</v>
      </c>
      <c r="E67" s="30" t="s">
        <v>608</v>
      </c>
      <c r="F67" s="30" t="s">
        <v>597</v>
      </c>
      <c r="G67" s="30" t="s">
        <v>26</v>
      </c>
      <c r="H67" s="30" t="s">
        <v>592</v>
      </c>
      <c r="I67" s="30" t="s">
        <v>26</v>
      </c>
      <c r="J67" s="30" t="s">
        <v>27</v>
      </c>
      <c r="K67" s="30" t="s">
        <v>27</v>
      </c>
    </row>
    <row r="68" ht="38" customHeight="true" spans="1:11">
      <c r="A68" s="5">
        <v>65</v>
      </c>
      <c r="B68" s="30" t="s">
        <v>107</v>
      </c>
      <c r="C68" s="30" t="s">
        <v>667</v>
      </c>
      <c r="D68" s="30" t="s">
        <v>595</v>
      </c>
      <c r="E68" s="30" t="s">
        <v>608</v>
      </c>
      <c r="F68" s="30" t="s">
        <v>597</v>
      </c>
      <c r="G68" s="30" t="s">
        <v>26</v>
      </c>
      <c r="H68" s="30" t="s">
        <v>592</v>
      </c>
      <c r="I68" s="30" t="s">
        <v>26</v>
      </c>
      <c r="J68" s="30" t="s">
        <v>27</v>
      </c>
      <c r="K68" s="30" t="s">
        <v>27</v>
      </c>
    </row>
    <row r="69" ht="38" customHeight="true" spans="1:11">
      <c r="A69" s="5">
        <v>66</v>
      </c>
      <c r="B69" s="30" t="s">
        <v>107</v>
      </c>
      <c r="C69" s="30" t="s">
        <v>668</v>
      </c>
      <c r="D69" s="30" t="s">
        <v>595</v>
      </c>
      <c r="E69" s="30" t="s">
        <v>608</v>
      </c>
      <c r="F69" s="30" t="s">
        <v>597</v>
      </c>
      <c r="G69" s="30" t="s">
        <v>26</v>
      </c>
      <c r="H69" s="30" t="s">
        <v>592</v>
      </c>
      <c r="I69" s="30" t="s">
        <v>26</v>
      </c>
      <c r="J69" s="30" t="s">
        <v>27</v>
      </c>
      <c r="K69" s="30" t="s">
        <v>27</v>
      </c>
    </row>
    <row r="70" ht="38" customHeight="true" spans="1:11">
      <c r="A70" s="5">
        <v>67</v>
      </c>
      <c r="B70" s="30" t="s">
        <v>669</v>
      </c>
      <c r="C70" s="30" t="s">
        <v>670</v>
      </c>
      <c r="D70" s="30" t="s">
        <v>595</v>
      </c>
      <c r="E70" s="30" t="s">
        <v>591</v>
      </c>
      <c r="F70" s="30" t="s">
        <v>591</v>
      </c>
      <c r="G70" s="30" t="s">
        <v>26</v>
      </c>
      <c r="H70" s="30" t="s">
        <v>592</v>
      </c>
      <c r="I70" s="30" t="s">
        <v>26</v>
      </c>
      <c r="J70" s="30" t="s">
        <v>27</v>
      </c>
      <c r="K70" s="30" t="s">
        <v>27</v>
      </c>
    </row>
    <row r="71" ht="38" customHeight="true" spans="1:11">
      <c r="A71" s="5">
        <v>68</v>
      </c>
      <c r="B71" s="30" t="s">
        <v>669</v>
      </c>
      <c r="C71" s="30" t="s">
        <v>671</v>
      </c>
      <c r="D71" s="30" t="s">
        <v>589</v>
      </c>
      <c r="E71" s="30" t="s">
        <v>591</v>
      </c>
      <c r="F71" s="30" t="s">
        <v>591</v>
      </c>
      <c r="G71" s="30" t="s">
        <v>26</v>
      </c>
      <c r="H71" s="30" t="s">
        <v>672</v>
      </c>
      <c r="I71" s="30" t="s">
        <v>26</v>
      </c>
      <c r="J71" s="30" t="s">
        <v>27</v>
      </c>
      <c r="K71" s="30" t="s">
        <v>27</v>
      </c>
    </row>
    <row r="72" ht="38" customHeight="true" spans="1:11">
      <c r="A72" s="5">
        <v>69</v>
      </c>
      <c r="B72" s="30" t="s">
        <v>669</v>
      </c>
      <c r="C72" s="30" t="s">
        <v>673</v>
      </c>
      <c r="D72" s="30" t="s">
        <v>589</v>
      </c>
      <c r="E72" s="30" t="s">
        <v>596</v>
      </c>
      <c r="F72" s="30" t="s">
        <v>591</v>
      </c>
      <c r="G72" s="30" t="s">
        <v>26</v>
      </c>
      <c r="H72" s="30" t="s">
        <v>672</v>
      </c>
      <c r="I72" s="30" t="s">
        <v>26</v>
      </c>
      <c r="J72" s="30" t="s">
        <v>27</v>
      </c>
      <c r="K72" s="30" t="s">
        <v>27</v>
      </c>
    </row>
    <row r="73" ht="38" customHeight="true" spans="1:11">
      <c r="A73" s="5">
        <v>70</v>
      </c>
      <c r="B73" s="30" t="s">
        <v>669</v>
      </c>
      <c r="C73" s="30" t="s">
        <v>674</v>
      </c>
      <c r="D73" s="30" t="s">
        <v>589</v>
      </c>
      <c r="E73" s="30" t="s">
        <v>596</v>
      </c>
      <c r="F73" s="30" t="s">
        <v>591</v>
      </c>
      <c r="G73" s="30" t="s">
        <v>26</v>
      </c>
      <c r="H73" s="30" t="s">
        <v>672</v>
      </c>
      <c r="I73" s="30" t="s">
        <v>26</v>
      </c>
      <c r="J73" s="30" t="s">
        <v>27</v>
      </c>
      <c r="K73" s="30" t="s">
        <v>27</v>
      </c>
    </row>
    <row r="74" ht="38" customHeight="true" spans="1:11">
      <c r="A74" s="5">
        <v>71</v>
      </c>
      <c r="B74" s="30" t="s">
        <v>669</v>
      </c>
      <c r="C74" s="30" t="s">
        <v>675</v>
      </c>
      <c r="D74" s="30" t="s">
        <v>589</v>
      </c>
      <c r="E74" s="30" t="s">
        <v>602</v>
      </c>
      <c r="F74" s="30" t="s">
        <v>591</v>
      </c>
      <c r="G74" s="30" t="s">
        <v>26</v>
      </c>
      <c r="H74" s="30" t="s">
        <v>672</v>
      </c>
      <c r="I74" s="30" t="s">
        <v>26</v>
      </c>
      <c r="J74" s="30" t="s">
        <v>27</v>
      </c>
      <c r="K74" s="30" t="s">
        <v>27</v>
      </c>
    </row>
    <row r="75" ht="38" customHeight="true" spans="1:11">
      <c r="A75" s="5">
        <v>72</v>
      </c>
      <c r="B75" s="30" t="s">
        <v>669</v>
      </c>
      <c r="C75" s="30" t="s">
        <v>676</v>
      </c>
      <c r="D75" s="30" t="s">
        <v>589</v>
      </c>
      <c r="E75" s="30" t="s">
        <v>596</v>
      </c>
      <c r="F75" s="30" t="s">
        <v>591</v>
      </c>
      <c r="G75" s="30" t="s">
        <v>26</v>
      </c>
      <c r="H75" s="30" t="s">
        <v>592</v>
      </c>
      <c r="I75" s="30" t="s">
        <v>26</v>
      </c>
      <c r="J75" s="30" t="s">
        <v>27</v>
      </c>
      <c r="K75" s="30" t="s">
        <v>27</v>
      </c>
    </row>
    <row r="76" ht="38" customHeight="true" spans="1:11">
      <c r="A76" s="5">
        <v>73</v>
      </c>
      <c r="B76" s="30" t="s">
        <v>677</v>
      </c>
      <c r="C76" s="30" t="s">
        <v>678</v>
      </c>
      <c r="D76" s="30" t="s">
        <v>589</v>
      </c>
      <c r="E76" s="30" t="s">
        <v>596</v>
      </c>
      <c r="F76" s="30" t="s">
        <v>591</v>
      </c>
      <c r="G76" s="30" t="s">
        <v>26</v>
      </c>
      <c r="H76" s="30" t="s">
        <v>616</v>
      </c>
      <c r="I76" s="30" t="s">
        <v>26</v>
      </c>
      <c r="J76" s="30" t="s">
        <v>27</v>
      </c>
      <c r="K76" s="30" t="s">
        <v>27</v>
      </c>
    </row>
    <row r="77" ht="38" customHeight="true" spans="1:11">
      <c r="A77" s="5">
        <v>74</v>
      </c>
      <c r="B77" s="30" t="s">
        <v>677</v>
      </c>
      <c r="C77" s="30" t="s">
        <v>679</v>
      </c>
      <c r="D77" s="30" t="s">
        <v>589</v>
      </c>
      <c r="E77" s="30" t="s">
        <v>596</v>
      </c>
      <c r="F77" s="30" t="s">
        <v>591</v>
      </c>
      <c r="G77" s="30" t="s">
        <v>27</v>
      </c>
      <c r="H77" s="30" t="s">
        <v>616</v>
      </c>
      <c r="I77" s="30" t="s">
        <v>26</v>
      </c>
      <c r="J77" s="30" t="s">
        <v>27</v>
      </c>
      <c r="K77" s="30" t="s">
        <v>27</v>
      </c>
    </row>
    <row r="78" ht="38" customHeight="true" spans="1:11">
      <c r="A78" s="5">
        <v>75</v>
      </c>
      <c r="B78" s="30" t="s">
        <v>677</v>
      </c>
      <c r="C78" s="30" t="s">
        <v>559</v>
      </c>
      <c r="D78" s="30" t="s">
        <v>589</v>
      </c>
      <c r="E78" s="30" t="s">
        <v>596</v>
      </c>
      <c r="F78" s="30" t="s">
        <v>591</v>
      </c>
      <c r="G78" s="30" t="s">
        <v>27</v>
      </c>
      <c r="H78" s="30" t="s">
        <v>616</v>
      </c>
      <c r="I78" s="30" t="s">
        <v>26</v>
      </c>
      <c r="J78" s="30" t="s">
        <v>27</v>
      </c>
      <c r="K78" s="30" t="s">
        <v>27</v>
      </c>
    </row>
    <row r="79" ht="38" customHeight="true" spans="1:11">
      <c r="A79" s="5">
        <v>76</v>
      </c>
      <c r="B79" s="30" t="s">
        <v>677</v>
      </c>
      <c r="C79" s="30" t="s">
        <v>680</v>
      </c>
      <c r="D79" s="30" t="s">
        <v>595</v>
      </c>
      <c r="E79" s="30" t="s">
        <v>597</v>
      </c>
      <c r="F79" s="30" t="s">
        <v>602</v>
      </c>
      <c r="G79" s="30" t="s">
        <v>26</v>
      </c>
      <c r="H79" s="30" t="s">
        <v>592</v>
      </c>
      <c r="I79" s="30" t="s">
        <v>26</v>
      </c>
      <c r="J79" s="30" t="s">
        <v>27</v>
      </c>
      <c r="K79" s="30" t="s">
        <v>27</v>
      </c>
    </row>
    <row r="80" ht="38" customHeight="true" spans="1:11">
      <c r="A80" s="5">
        <v>77</v>
      </c>
      <c r="B80" s="30" t="s">
        <v>677</v>
      </c>
      <c r="C80" s="30" t="s">
        <v>681</v>
      </c>
      <c r="D80" s="30" t="s">
        <v>595</v>
      </c>
      <c r="E80" s="30" t="s">
        <v>608</v>
      </c>
      <c r="F80" s="30" t="s">
        <v>602</v>
      </c>
      <c r="G80" s="30" t="s">
        <v>26</v>
      </c>
      <c r="H80" s="30" t="s">
        <v>592</v>
      </c>
      <c r="I80" s="30" t="s">
        <v>26</v>
      </c>
      <c r="J80" s="30" t="s">
        <v>27</v>
      </c>
      <c r="K80" s="30" t="s">
        <v>27</v>
      </c>
    </row>
    <row r="81" ht="38" customHeight="true" spans="1:11">
      <c r="A81" s="5">
        <v>78</v>
      </c>
      <c r="B81" s="30" t="s">
        <v>677</v>
      </c>
      <c r="C81" s="30" t="s">
        <v>682</v>
      </c>
      <c r="D81" s="30" t="s">
        <v>589</v>
      </c>
      <c r="E81" s="30" t="s">
        <v>591</v>
      </c>
      <c r="F81" s="30" t="s">
        <v>591</v>
      </c>
      <c r="G81" s="30" t="s">
        <v>26</v>
      </c>
      <c r="H81" s="30" t="s">
        <v>616</v>
      </c>
      <c r="I81" s="30" t="s">
        <v>26</v>
      </c>
      <c r="J81" s="30" t="s">
        <v>27</v>
      </c>
      <c r="K81" s="30" t="s">
        <v>27</v>
      </c>
    </row>
    <row r="82" ht="38" customHeight="true" spans="1:11">
      <c r="A82" s="5">
        <v>79</v>
      </c>
      <c r="B82" s="30" t="s">
        <v>677</v>
      </c>
      <c r="C82" s="30" t="s">
        <v>683</v>
      </c>
      <c r="D82" s="30" t="s">
        <v>589</v>
      </c>
      <c r="E82" s="30" t="s">
        <v>596</v>
      </c>
      <c r="F82" s="30" t="s">
        <v>591</v>
      </c>
      <c r="G82" s="30" t="s">
        <v>26</v>
      </c>
      <c r="H82" s="30" t="s">
        <v>592</v>
      </c>
      <c r="I82" s="30" t="s">
        <v>26</v>
      </c>
      <c r="J82" s="30" t="s">
        <v>27</v>
      </c>
      <c r="K82" s="30" t="s">
        <v>27</v>
      </c>
    </row>
    <row r="83" ht="38" customHeight="true" spans="1:11">
      <c r="A83" s="5">
        <v>80</v>
      </c>
      <c r="B83" s="30" t="s">
        <v>677</v>
      </c>
      <c r="C83" s="30" t="s">
        <v>684</v>
      </c>
      <c r="D83" s="30" t="s">
        <v>589</v>
      </c>
      <c r="E83" s="30" t="s">
        <v>596</v>
      </c>
      <c r="F83" s="30" t="s">
        <v>591</v>
      </c>
      <c r="G83" s="30" t="s">
        <v>26</v>
      </c>
      <c r="H83" s="30" t="s">
        <v>592</v>
      </c>
      <c r="I83" s="30" t="s">
        <v>26</v>
      </c>
      <c r="J83" s="30" t="s">
        <v>27</v>
      </c>
      <c r="K83" s="30" t="s">
        <v>27</v>
      </c>
    </row>
    <row r="84" ht="38" customHeight="true" spans="1:11">
      <c r="A84" s="5">
        <v>81</v>
      </c>
      <c r="B84" s="30" t="s">
        <v>677</v>
      </c>
      <c r="C84" s="30" t="s">
        <v>685</v>
      </c>
      <c r="D84" s="30" t="s">
        <v>589</v>
      </c>
      <c r="E84" s="30" t="s">
        <v>596</v>
      </c>
      <c r="F84" s="30" t="s">
        <v>591</v>
      </c>
      <c r="G84" s="30" t="s">
        <v>27</v>
      </c>
      <c r="H84" s="30" t="s">
        <v>604</v>
      </c>
      <c r="I84" s="30" t="s">
        <v>26</v>
      </c>
      <c r="J84" s="30" t="s">
        <v>27</v>
      </c>
      <c r="K84" s="30" t="s">
        <v>27</v>
      </c>
    </row>
    <row r="85" ht="38" customHeight="true" spans="1:11">
      <c r="A85" s="5">
        <v>82</v>
      </c>
      <c r="B85" s="30" t="s">
        <v>686</v>
      </c>
      <c r="C85" s="30" t="s">
        <v>687</v>
      </c>
      <c r="D85" s="30" t="s">
        <v>589</v>
      </c>
      <c r="E85" s="30" t="s">
        <v>596</v>
      </c>
      <c r="F85" s="30" t="s">
        <v>591</v>
      </c>
      <c r="G85" s="30" t="s">
        <v>27</v>
      </c>
      <c r="H85" s="30" t="s">
        <v>616</v>
      </c>
      <c r="I85" s="30" t="s">
        <v>26</v>
      </c>
      <c r="J85" s="30" t="s">
        <v>27</v>
      </c>
      <c r="K85" s="30" t="s">
        <v>27</v>
      </c>
    </row>
    <row r="86" ht="38" customHeight="true" spans="1:11">
      <c r="A86" s="5">
        <v>83</v>
      </c>
      <c r="B86" s="30" t="s">
        <v>185</v>
      </c>
      <c r="C86" s="30" t="s">
        <v>688</v>
      </c>
      <c r="D86" s="30" t="s">
        <v>589</v>
      </c>
      <c r="E86" s="30" t="s">
        <v>596</v>
      </c>
      <c r="F86" s="30" t="s">
        <v>591</v>
      </c>
      <c r="G86" s="30" t="s">
        <v>26</v>
      </c>
      <c r="H86" s="30" t="s">
        <v>592</v>
      </c>
      <c r="I86" s="30" t="s">
        <v>26</v>
      </c>
      <c r="J86" s="30" t="s">
        <v>27</v>
      </c>
      <c r="K86" s="30" t="s">
        <v>27</v>
      </c>
    </row>
    <row r="87" ht="38" customHeight="true" spans="1:11">
      <c r="A87" s="5">
        <v>84</v>
      </c>
      <c r="B87" s="30" t="s">
        <v>185</v>
      </c>
      <c r="C87" s="30" t="s">
        <v>227</v>
      </c>
      <c r="D87" s="30" t="s">
        <v>589</v>
      </c>
      <c r="E87" s="30" t="s">
        <v>596</v>
      </c>
      <c r="F87" s="30" t="s">
        <v>591</v>
      </c>
      <c r="G87" s="30" t="s">
        <v>26</v>
      </c>
      <c r="H87" s="30" t="s">
        <v>689</v>
      </c>
      <c r="I87" s="30" t="s">
        <v>26</v>
      </c>
      <c r="J87" s="30" t="s">
        <v>27</v>
      </c>
      <c r="K87" s="30" t="s">
        <v>27</v>
      </c>
    </row>
    <row r="88" ht="38" customHeight="true" spans="1:11">
      <c r="A88" s="5">
        <v>85</v>
      </c>
      <c r="B88" s="30" t="s">
        <v>185</v>
      </c>
      <c r="C88" s="30" t="s">
        <v>240</v>
      </c>
      <c r="D88" s="30" t="s">
        <v>589</v>
      </c>
      <c r="E88" s="30" t="s">
        <v>596</v>
      </c>
      <c r="F88" s="30" t="s">
        <v>591</v>
      </c>
      <c r="G88" s="30" t="s">
        <v>26</v>
      </c>
      <c r="H88" s="30" t="s">
        <v>690</v>
      </c>
      <c r="I88" s="30" t="s">
        <v>26</v>
      </c>
      <c r="J88" s="30" t="s">
        <v>27</v>
      </c>
      <c r="K88" s="30" t="s">
        <v>27</v>
      </c>
    </row>
    <row r="89" ht="38" customHeight="true" spans="1:11">
      <c r="A89" s="5">
        <v>86</v>
      </c>
      <c r="B89" s="30" t="s">
        <v>185</v>
      </c>
      <c r="C89" s="30" t="s">
        <v>691</v>
      </c>
      <c r="D89" s="30" t="s">
        <v>589</v>
      </c>
      <c r="E89" s="30" t="s">
        <v>596</v>
      </c>
      <c r="F89" s="30" t="s">
        <v>591</v>
      </c>
      <c r="G89" s="30" t="s">
        <v>27</v>
      </c>
      <c r="H89" s="30" t="s">
        <v>604</v>
      </c>
      <c r="I89" s="30" t="s">
        <v>26</v>
      </c>
      <c r="J89" s="30" t="s">
        <v>27</v>
      </c>
      <c r="K89" s="30" t="s">
        <v>27</v>
      </c>
    </row>
    <row r="90" ht="38" customHeight="true" spans="1:11">
      <c r="A90" s="5">
        <v>87</v>
      </c>
      <c r="B90" s="30" t="s">
        <v>185</v>
      </c>
      <c r="C90" s="30" t="s">
        <v>249</v>
      </c>
      <c r="D90" s="30" t="s">
        <v>589</v>
      </c>
      <c r="E90" s="30" t="s">
        <v>596</v>
      </c>
      <c r="F90" s="30" t="s">
        <v>591</v>
      </c>
      <c r="G90" s="30" t="s">
        <v>26</v>
      </c>
      <c r="H90" s="30" t="s">
        <v>689</v>
      </c>
      <c r="I90" s="30" t="s">
        <v>26</v>
      </c>
      <c r="J90" s="30" t="s">
        <v>27</v>
      </c>
      <c r="K90" s="30" t="s">
        <v>27</v>
      </c>
    </row>
    <row r="91" ht="38" customHeight="true" spans="1:11">
      <c r="A91" s="5">
        <v>88</v>
      </c>
      <c r="B91" s="30" t="s">
        <v>185</v>
      </c>
      <c r="C91" s="30" t="s">
        <v>692</v>
      </c>
      <c r="D91" s="30" t="s">
        <v>589</v>
      </c>
      <c r="E91" s="30" t="s">
        <v>596</v>
      </c>
      <c r="F91" s="30" t="s">
        <v>591</v>
      </c>
      <c r="G91" s="30" t="s">
        <v>26</v>
      </c>
      <c r="H91" s="30" t="s">
        <v>689</v>
      </c>
      <c r="I91" s="30" t="s">
        <v>26</v>
      </c>
      <c r="J91" s="30" t="s">
        <v>27</v>
      </c>
      <c r="K91" s="30" t="s">
        <v>27</v>
      </c>
    </row>
    <row r="92" ht="38" customHeight="true" spans="1:11">
      <c r="A92" s="5">
        <v>89</v>
      </c>
      <c r="B92" s="30" t="s">
        <v>185</v>
      </c>
      <c r="C92" s="30" t="s">
        <v>251</v>
      </c>
      <c r="D92" s="30" t="s">
        <v>595</v>
      </c>
      <c r="E92" s="30" t="s">
        <v>596</v>
      </c>
      <c r="F92" s="30" t="s">
        <v>653</v>
      </c>
      <c r="G92" s="30" t="s">
        <v>26</v>
      </c>
      <c r="H92" s="30" t="s">
        <v>689</v>
      </c>
      <c r="I92" s="30" t="s">
        <v>26</v>
      </c>
      <c r="J92" s="30" t="s">
        <v>27</v>
      </c>
      <c r="K92" s="30" t="s">
        <v>27</v>
      </c>
    </row>
    <row r="93" ht="38" customHeight="true" spans="1:11">
      <c r="A93" s="5">
        <v>90</v>
      </c>
      <c r="B93" s="30" t="s">
        <v>185</v>
      </c>
      <c r="C93" s="30" t="s">
        <v>693</v>
      </c>
      <c r="D93" s="30" t="s">
        <v>595</v>
      </c>
      <c r="E93" s="30" t="s">
        <v>596</v>
      </c>
      <c r="F93" s="30" t="s">
        <v>636</v>
      </c>
      <c r="G93" s="30" t="s">
        <v>26</v>
      </c>
      <c r="H93" s="30" t="s">
        <v>592</v>
      </c>
      <c r="I93" s="30" t="s">
        <v>26</v>
      </c>
      <c r="J93" s="30" t="s">
        <v>27</v>
      </c>
      <c r="K93" s="30" t="s">
        <v>27</v>
      </c>
    </row>
    <row r="94" ht="38" customHeight="true" spans="1:11">
      <c r="A94" s="5">
        <v>91</v>
      </c>
      <c r="B94" s="30" t="s">
        <v>185</v>
      </c>
      <c r="C94" s="30" t="s">
        <v>258</v>
      </c>
      <c r="D94" s="30" t="s">
        <v>595</v>
      </c>
      <c r="E94" s="30" t="s">
        <v>596</v>
      </c>
      <c r="F94" s="30" t="s">
        <v>653</v>
      </c>
      <c r="G94" s="30" t="s">
        <v>26</v>
      </c>
      <c r="H94" s="30" t="s">
        <v>689</v>
      </c>
      <c r="I94" s="30" t="s">
        <v>26</v>
      </c>
      <c r="J94" s="30" t="s">
        <v>27</v>
      </c>
      <c r="K94" s="30" t="s">
        <v>27</v>
      </c>
    </row>
    <row r="95" ht="38" customHeight="true" spans="1:11">
      <c r="A95" s="5">
        <v>92</v>
      </c>
      <c r="B95" s="30" t="s">
        <v>185</v>
      </c>
      <c r="C95" s="30" t="s">
        <v>256</v>
      </c>
      <c r="D95" s="30" t="s">
        <v>589</v>
      </c>
      <c r="E95" s="30" t="s">
        <v>596</v>
      </c>
      <c r="F95" s="30" t="s">
        <v>591</v>
      </c>
      <c r="G95" s="30" t="s">
        <v>26</v>
      </c>
      <c r="H95" s="30" t="s">
        <v>690</v>
      </c>
      <c r="I95" s="30" t="s">
        <v>26</v>
      </c>
      <c r="J95" s="30" t="s">
        <v>27</v>
      </c>
      <c r="K95" s="30" t="s">
        <v>27</v>
      </c>
    </row>
    <row r="96" ht="38" customHeight="true" spans="1:11">
      <c r="A96" s="5">
        <v>93</v>
      </c>
      <c r="B96" s="30" t="s">
        <v>92</v>
      </c>
      <c r="C96" s="30" t="s">
        <v>694</v>
      </c>
      <c r="D96" s="30" t="s">
        <v>589</v>
      </c>
      <c r="E96" s="30" t="s">
        <v>591</v>
      </c>
      <c r="F96" s="30" t="s">
        <v>591</v>
      </c>
      <c r="G96" s="30" t="s">
        <v>27</v>
      </c>
      <c r="H96" s="30" t="s">
        <v>616</v>
      </c>
      <c r="I96" s="30" t="s">
        <v>26</v>
      </c>
      <c r="J96" s="30" t="s">
        <v>27</v>
      </c>
      <c r="K96" s="30" t="s">
        <v>27</v>
      </c>
    </row>
    <row r="97" ht="38" customHeight="true" spans="1:11">
      <c r="A97" s="5">
        <v>94</v>
      </c>
      <c r="B97" s="30" t="s">
        <v>92</v>
      </c>
      <c r="C97" s="30" t="s">
        <v>695</v>
      </c>
      <c r="D97" s="30" t="s">
        <v>589</v>
      </c>
      <c r="E97" s="30" t="s">
        <v>591</v>
      </c>
      <c r="F97" s="30" t="s">
        <v>591</v>
      </c>
      <c r="G97" s="30" t="s">
        <v>27</v>
      </c>
      <c r="H97" s="30" t="s">
        <v>616</v>
      </c>
      <c r="I97" s="30" t="s">
        <v>26</v>
      </c>
      <c r="J97" s="30" t="s">
        <v>27</v>
      </c>
      <c r="K97" s="30" t="s">
        <v>27</v>
      </c>
    </row>
    <row r="98" ht="38" customHeight="true" spans="1:11">
      <c r="A98" s="5">
        <v>95</v>
      </c>
      <c r="B98" s="30" t="s">
        <v>92</v>
      </c>
      <c r="C98" s="30" t="s">
        <v>696</v>
      </c>
      <c r="D98" s="30" t="s">
        <v>589</v>
      </c>
      <c r="E98" s="30" t="s">
        <v>591</v>
      </c>
      <c r="F98" s="30" t="s">
        <v>591</v>
      </c>
      <c r="G98" s="30" t="s">
        <v>27</v>
      </c>
      <c r="H98" s="30" t="s">
        <v>616</v>
      </c>
      <c r="I98" s="30" t="s">
        <v>26</v>
      </c>
      <c r="J98" s="30" t="s">
        <v>27</v>
      </c>
      <c r="K98" s="30" t="s">
        <v>27</v>
      </c>
    </row>
    <row r="99" ht="38" customHeight="true" spans="1:11">
      <c r="A99" s="5">
        <v>96</v>
      </c>
      <c r="B99" s="30" t="s">
        <v>92</v>
      </c>
      <c r="C99" s="30" t="s">
        <v>697</v>
      </c>
      <c r="D99" s="30" t="s">
        <v>589</v>
      </c>
      <c r="E99" s="30" t="s">
        <v>591</v>
      </c>
      <c r="F99" s="30" t="s">
        <v>591</v>
      </c>
      <c r="G99" s="30" t="s">
        <v>27</v>
      </c>
      <c r="H99" s="30" t="s">
        <v>616</v>
      </c>
      <c r="I99" s="30" t="s">
        <v>26</v>
      </c>
      <c r="J99" s="30" t="s">
        <v>27</v>
      </c>
      <c r="K99" s="30" t="s">
        <v>27</v>
      </c>
    </row>
    <row r="100" ht="38" customHeight="true" spans="1:11">
      <c r="A100" s="5">
        <v>97</v>
      </c>
      <c r="B100" s="30" t="s">
        <v>92</v>
      </c>
      <c r="C100" s="30" t="s">
        <v>698</v>
      </c>
      <c r="D100" s="30" t="s">
        <v>589</v>
      </c>
      <c r="E100" s="30" t="s">
        <v>591</v>
      </c>
      <c r="F100" s="30" t="s">
        <v>591</v>
      </c>
      <c r="G100" s="30" t="s">
        <v>26</v>
      </c>
      <c r="H100" s="30" t="s">
        <v>592</v>
      </c>
      <c r="I100" s="30" t="s">
        <v>26</v>
      </c>
      <c r="J100" s="30" t="s">
        <v>27</v>
      </c>
      <c r="K100" s="30" t="s">
        <v>27</v>
      </c>
    </row>
    <row r="101" ht="38" customHeight="true" spans="1:11">
      <c r="A101" s="5">
        <v>98</v>
      </c>
      <c r="B101" s="30" t="s">
        <v>92</v>
      </c>
      <c r="C101" s="30" t="s">
        <v>699</v>
      </c>
      <c r="D101" s="30" t="s">
        <v>589</v>
      </c>
      <c r="E101" s="30" t="s">
        <v>591</v>
      </c>
      <c r="F101" s="30" t="s">
        <v>591</v>
      </c>
      <c r="G101" s="30" t="s">
        <v>27</v>
      </c>
      <c r="H101" s="30" t="s">
        <v>616</v>
      </c>
      <c r="I101" s="30" t="s">
        <v>26</v>
      </c>
      <c r="J101" s="30" t="s">
        <v>27</v>
      </c>
      <c r="K101" s="30" t="s">
        <v>27</v>
      </c>
    </row>
    <row r="102" ht="38" customHeight="true" spans="1:11">
      <c r="A102" s="5">
        <v>99</v>
      </c>
      <c r="B102" s="30" t="s">
        <v>92</v>
      </c>
      <c r="C102" s="30" t="s">
        <v>700</v>
      </c>
      <c r="D102" s="30" t="s">
        <v>589</v>
      </c>
      <c r="E102" s="30" t="s">
        <v>591</v>
      </c>
      <c r="F102" s="30" t="s">
        <v>591</v>
      </c>
      <c r="G102" s="30" t="s">
        <v>27</v>
      </c>
      <c r="H102" s="30" t="s">
        <v>616</v>
      </c>
      <c r="I102" s="30" t="s">
        <v>26</v>
      </c>
      <c r="J102" s="30" t="s">
        <v>27</v>
      </c>
      <c r="K102" s="30" t="s">
        <v>27</v>
      </c>
    </row>
    <row r="103" ht="38" customHeight="true" spans="1:11">
      <c r="A103" s="5">
        <v>100</v>
      </c>
      <c r="B103" s="30" t="s">
        <v>92</v>
      </c>
      <c r="C103" s="30" t="s">
        <v>701</v>
      </c>
      <c r="D103" s="30" t="s">
        <v>589</v>
      </c>
      <c r="E103" s="30" t="s">
        <v>591</v>
      </c>
      <c r="F103" s="30" t="s">
        <v>591</v>
      </c>
      <c r="G103" s="30" t="s">
        <v>27</v>
      </c>
      <c r="H103" s="30" t="s">
        <v>616</v>
      </c>
      <c r="I103" s="30" t="s">
        <v>26</v>
      </c>
      <c r="J103" s="30" t="s">
        <v>27</v>
      </c>
      <c r="K103" s="30" t="s">
        <v>27</v>
      </c>
    </row>
    <row r="104" ht="38" customHeight="true" spans="1:11">
      <c r="A104" s="5">
        <v>101</v>
      </c>
      <c r="B104" s="30" t="s">
        <v>92</v>
      </c>
      <c r="C104" s="30" t="s">
        <v>702</v>
      </c>
      <c r="D104" s="30" t="s">
        <v>589</v>
      </c>
      <c r="E104" s="30" t="s">
        <v>591</v>
      </c>
      <c r="F104" s="30" t="s">
        <v>591</v>
      </c>
      <c r="G104" s="30" t="s">
        <v>27</v>
      </c>
      <c r="H104" s="30" t="s">
        <v>616</v>
      </c>
      <c r="I104" s="30" t="s">
        <v>26</v>
      </c>
      <c r="J104" s="30" t="s">
        <v>27</v>
      </c>
      <c r="K104" s="30" t="s">
        <v>27</v>
      </c>
    </row>
    <row r="105" ht="38" customHeight="true" spans="1:11">
      <c r="A105" s="5">
        <v>102</v>
      </c>
      <c r="B105" s="30" t="s">
        <v>92</v>
      </c>
      <c r="C105" s="30" t="s">
        <v>533</v>
      </c>
      <c r="D105" s="30" t="s">
        <v>589</v>
      </c>
      <c r="E105" s="30" t="s">
        <v>591</v>
      </c>
      <c r="F105" s="30" t="s">
        <v>591</v>
      </c>
      <c r="G105" s="30" t="s">
        <v>26</v>
      </c>
      <c r="H105" s="30" t="s">
        <v>592</v>
      </c>
      <c r="I105" s="30" t="s">
        <v>26</v>
      </c>
      <c r="J105" s="30" t="s">
        <v>27</v>
      </c>
      <c r="K105" s="30" t="s">
        <v>27</v>
      </c>
    </row>
    <row r="106" ht="38" customHeight="true" spans="1:11">
      <c r="A106" s="5">
        <v>103</v>
      </c>
      <c r="B106" s="30" t="s">
        <v>703</v>
      </c>
      <c r="C106" s="30" t="s">
        <v>461</v>
      </c>
      <c r="D106" s="30" t="s">
        <v>595</v>
      </c>
      <c r="E106" s="30" t="s">
        <v>596</v>
      </c>
      <c r="F106" s="30" t="s">
        <v>590</v>
      </c>
      <c r="G106" s="30" t="s">
        <v>26</v>
      </c>
      <c r="H106" s="30" t="s">
        <v>592</v>
      </c>
      <c r="I106" s="30" t="s">
        <v>26</v>
      </c>
      <c r="J106" s="30" t="s">
        <v>27</v>
      </c>
      <c r="K106" s="30" t="s">
        <v>27</v>
      </c>
    </row>
    <row r="107" ht="38" customHeight="true" spans="1:11">
      <c r="A107" s="5">
        <v>104</v>
      </c>
      <c r="B107" s="30" t="s">
        <v>703</v>
      </c>
      <c r="C107" s="30" t="s">
        <v>704</v>
      </c>
      <c r="D107" s="30" t="s">
        <v>595</v>
      </c>
      <c r="E107" s="30" t="s">
        <v>596</v>
      </c>
      <c r="F107" s="30" t="s">
        <v>602</v>
      </c>
      <c r="G107" s="30" t="s">
        <v>26</v>
      </c>
      <c r="H107" s="30" t="s">
        <v>592</v>
      </c>
      <c r="I107" s="30" t="s">
        <v>26</v>
      </c>
      <c r="J107" s="30" t="s">
        <v>27</v>
      </c>
      <c r="K107" s="30" t="s">
        <v>27</v>
      </c>
    </row>
    <row r="108" ht="38" customHeight="true" spans="1:11">
      <c r="A108" s="5">
        <v>105</v>
      </c>
      <c r="B108" s="30" t="s">
        <v>703</v>
      </c>
      <c r="C108" s="30" t="s">
        <v>520</v>
      </c>
      <c r="D108" s="30" t="s">
        <v>589</v>
      </c>
      <c r="E108" s="30" t="s">
        <v>590</v>
      </c>
      <c r="F108" s="30" t="s">
        <v>591</v>
      </c>
      <c r="G108" s="30" t="s">
        <v>26</v>
      </c>
      <c r="H108" s="30" t="s">
        <v>592</v>
      </c>
      <c r="I108" s="30" t="s">
        <v>26</v>
      </c>
      <c r="J108" s="30" t="s">
        <v>27</v>
      </c>
      <c r="K108" s="30" t="s">
        <v>27</v>
      </c>
    </row>
    <row r="109" ht="38" customHeight="true" spans="1:11">
      <c r="A109" s="5">
        <v>106</v>
      </c>
      <c r="B109" s="30" t="s">
        <v>705</v>
      </c>
      <c r="C109" s="30" t="s">
        <v>706</v>
      </c>
      <c r="D109" s="30" t="s">
        <v>595</v>
      </c>
      <c r="E109" s="30" t="s">
        <v>596</v>
      </c>
      <c r="F109" s="30" t="s">
        <v>602</v>
      </c>
      <c r="G109" s="30" t="s">
        <v>26</v>
      </c>
      <c r="H109" s="30" t="s">
        <v>592</v>
      </c>
      <c r="I109" s="30" t="s">
        <v>26</v>
      </c>
      <c r="J109" s="30" t="s">
        <v>27</v>
      </c>
      <c r="K109" s="30" t="s">
        <v>27</v>
      </c>
    </row>
    <row r="110" ht="38" customHeight="true" spans="1:11">
      <c r="A110" s="5">
        <v>107</v>
      </c>
      <c r="B110" s="30" t="s">
        <v>707</v>
      </c>
      <c r="C110" s="30" t="s">
        <v>708</v>
      </c>
      <c r="D110" s="30" t="s">
        <v>589</v>
      </c>
      <c r="E110" s="30" t="s">
        <v>596</v>
      </c>
      <c r="F110" s="30" t="s">
        <v>591</v>
      </c>
      <c r="G110" s="30" t="s">
        <v>26</v>
      </c>
      <c r="H110" s="30" t="s">
        <v>592</v>
      </c>
      <c r="I110" s="30" t="s">
        <v>26</v>
      </c>
      <c r="J110" s="30" t="s">
        <v>27</v>
      </c>
      <c r="K110" s="30" t="s">
        <v>27</v>
      </c>
    </row>
    <row r="111" ht="38" customHeight="true" spans="1:11">
      <c r="A111" s="5">
        <v>108</v>
      </c>
      <c r="B111" s="30" t="s">
        <v>17</v>
      </c>
      <c r="C111" s="30" t="s">
        <v>709</v>
      </c>
      <c r="D111" s="30" t="s">
        <v>589</v>
      </c>
      <c r="E111" s="30" t="s">
        <v>653</v>
      </c>
      <c r="F111" s="30" t="s">
        <v>591</v>
      </c>
      <c r="G111" s="30" t="s">
        <v>26</v>
      </c>
      <c r="H111" s="30" t="s">
        <v>634</v>
      </c>
      <c r="I111" s="30" t="s">
        <v>26</v>
      </c>
      <c r="J111" s="30" t="s">
        <v>27</v>
      </c>
      <c r="K111" s="30" t="s">
        <v>27</v>
      </c>
    </row>
    <row r="112" ht="38" customHeight="true" spans="1:11">
      <c r="A112" s="5">
        <v>109</v>
      </c>
      <c r="B112" s="30" t="s">
        <v>17</v>
      </c>
      <c r="C112" s="30" t="s">
        <v>710</v>
      </c>
      <c r="D112" s="30" t="s">
        <v>589</v>
      </c>
      <c r="E112" s="30" t="s">
        <v>653</v>
      </c>
      <c r="F112" s="30" t="s">
        <v>591</v>
      </c>
      <c r="G112" s="30" t="s">
        <v>26</v>
      </c>
      <c r="H112" s="30" t="s">
        <v>634</v>
      </c>
      <c r="I112" s="30" t="s">
        <v>26</v>
      </c>
      <c r="J112" s="30" t="s">
        <v>27</v>
      </c>
      <c r="K112" s="30" t="s">
        <v>27</v>
      </c>
    </row>
    <row r="113" ht="38" customHeight="true" spans="1:11">
      <c r="A113" s="5">
        <v>110</v>
      </c>
      <c r="B113" s="30" t="s">
        <v>17</v>
      </c>
      <c r="C113" s="30" t="s">
        <v>711</v>
      </c>
      <c r="D113" s="30" t="s">
        <v>589</v>
      </c>
      <c r="E113" s="30" t="s">
        <v>653</v>
      </c>
      <c r="F113" s="30" t="s">
        <v>591</v>
      </c>
      <c r="G113" s="30" t="s">
        <v>26</v>
      </c>
      <c r="H113" s="30" t="s">
        <v>634</v>
      </c>
      <c r="I113" s="30" t="s">
        <v>26</v>
      </c>
      <c r="J113" s="30" t="s">
        <v>27</v>
      </c>
      <c r="K113" s="30" t="s">
        <v>27</v>
      </c>
    </row>
    <row r="114" ht="38" customHeight="true" spans="1:11">
      <c r="A114" s="5">
        <v>111</v>
      </c>
      <c r="B114" s="30" t="s">
        <v>17</v>
      </c>
      <c r="C114" s="30" t="s">
        <v>712</v>
      </c>
      <c r="D114" s="30" t="s">
        <v>589</v>
      </c>
      <c r="E114" s="30" t="s">
        <v>596</v>
      </c>
      <c r="F114" s="30" t="s">
        <v>591</v>
      </c>
      <c r="G114" s="30" t="s">
        <v>26</v>
      </c>
      <c r="H114" s="30" t="s">
        <v>616</v>
      </c>
      <c r="I114" s="30" t="s">
        <v>26</v>
      </c>
      <c r="J114" s="30" t="s">
        <v>27</v>
      </c>
      <c r="K114" s="30" t="s">
        <v>26</v>
      </c>
    </row>
  </sheetData>
  <mergeCells count="2">
    <mergeCell ref="A1:K1"/>
    <mergeCell ref="A2:K2"/>
  </mergeCells>
  <pageMargins left="0.751388888888889" right="0.751388888888889" top="1" bottom="1" header="0.5" footer="0.5"/>
  <pageSetup paperSize="9"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64"/>
  <sheetViews>
    <sheetView topLeftCell="A28" workbookViewId="0">
      <selection activeCell="L33" sqref="L33:L35"/>
    </sheetView>
  </sheetViews>
  <sheetFormatPr defaultColWidth="9" defaultRowHeight="14.25"/>
  <cols>
    <col min="1" max="1" width="7.25" customWidth="true"/>
    <col min="2" max="2" width="10.875" customWidth="true"/>
    <col min="3" max="4" width="16.875" customWidth="true"/>
    <col min="5" max="5" width="13.75" customWidth="true"/>
    <col min="9" max="9" width="7.875" customWidth="true"/>
    <col min="11" max="11" width="12.375" customWidth="true"/>
  </cols>
  <sheetData>
    <row r="1" ht="25.5" spans="1:12">
      <c r="A1" s="65" t="s">
        <v>713</v>
      </c>
      <c r="B1" s="65"/>
      <c r="C1" s="65"/>
      <c r="D1" s="65"/>
      <c r="E1" s="83"/>
      <c r="F1" s="65"/>
      <c r="G1" s="83"/>
      <c r="H1" s="65"/>
      <c r="I1" s="65"/>
      <c r="J1" s="65"/>
      <c r="K1" s="65"/>
      <c r="L1" s="65"/>
    </row>
    <row r="2" s="1" customFormat="true" ht="18" customHeight="true" spans="1:12">
      <c r="A2" s="66" t="s">
        <v>714</v>
      </c>
      <c r="B2" s="66"/>
      <c r="C2" s="66"/>
      <c r="D2" s="66"/>
      <c r="E2" s="66"/>
      <c r="F2" s="66"/>
      <c r="G2" s="66"/>
      <c r="H2" s="66"/>
      <c r="I2" s="66"/>
      <c r="J2" s="66"/>
      <c r="K2" s="66"/>
      <c r="L2" s="66"/>
    </row>
    <row r="3" s="1" customFormat="true" ht="24" customHeight="true" spans="1:12">
      <c r="A3" s="67" t="s">
        <v>2</v>
      </c>
      <c r="B3" s="68" t="s">
        <v>715</v>
      </c>
      <c r="C3" s="69" t="s">
        <v>716</v>
      </c>
      <c r="D3" s="69" t="s">
        <v>717</v>
      </c>
      <c r="E3" s="69" t="s">
        <v>581</v>
      </c>
      <c r="F3" s="69" t="s">
        <v>582</v>
      </c>
      <c r="G3" s="69" t="s">
        <v>6</v>
      </c>
      <c r="H3" s="69" t="s">
        <v>718</v>
      </c>
      <c r="I3" s="69" t="s">
        <v>719</v>
      </c>
      <c r="J3" s="69" t="s">
        <v>720</v>
      </c>
      <c r="K3" s="69" t="s">
        <v>721</v>
      </c>
      <c r="L3" s="69" t="s">
        <v>314</v>
      </c>
    </row>
    <row r="4" spans="1:12">
      <c r="A4" s="70">
        <v>1</v>
      </c>
      <c r="B4" s="71" t="s">
        <v>722</v>
      </c>
      <c r="C4" s="72" t="s">
        <v>723</v>
      </c>
      <c r="D4" s="73" t="s">
        <v>724</v>
      </c>
      <c r="E4" s="84" t="s">
        <v>725</v>
      </c>
      <c r="F4" s="85" t="s">
        <v>726</v>
      </c>
      <c r="G4" s="84" t="s">
        <v>727</v>
      </c>
      <c r="H4" s="86" t="s">
        <v>728</v>
      </c>
      <c r="I4" s="85" t="s">
        <v>729</v>
      </c>
      <c r="J4" s="86" t="s">
        <v>354</v>
      </c>
      <c r="K4" s="72" t="s">
        <v>730</v>
      </c>
      <c r="L4" s="95"/>
    </row>
    <row r="5" ht="23" customHeight="true" spans="1:12">
      <c r="A5" s="70"/>
      <c r="B5" s="74"/>
      <c r="C5" s="72"/>
      <c r="D5" s="73"/>
      <c r="E5" s="84"/>
      <c r="F5" s="85"/>
      <c r="G5" s="84"/>
      <c r="H5" s="72"/>
      <c r="I5" s="85"/>
      <c r="J5" s="72"/>
      <c r="K5" s="72" t="s">
        <v>731</v>
      </c>
      <c r="L5" s="95"/>
    </row>
    <row r="6" ht="24" customHeight="true" spans="1:12">
      <c r="A6" s="70"/>
      <c r="B6" s="74"/>
      <c r="C6" s="72"/>
      <c r="D6" s="73"/>
      <c r="E6" s="84"/>
      <c r="F6" s="85"/>
      <c r="G6" s="84"/>
      <c r="H6" s="72"/>
      <c r="I6" s="85"/>
      <c r="J6" s="72"/>
      <c r="K6" s="72" t="s">
        <v>732</v>
      </c>
      <c r="L6" s="95"/>
    </row>
    <row r="7" ht="24" customHeight="true" spans="1:12">
      <c r="A7" s="70"/>
      <c r="B7" s="74"/>
      <c r="C7" s="72"/>
      <c r="D7" s="73"/>
      <c r="E7" s="84"/>
      <c r="F7" s="85"/>
      <c r="G7" s="84"/>
      <c r="H7" s="72"/>
      <c r="I7" s="85"/>
      <c r="J7" s="72"/>
      <c r="K7" s="72" t="s">
        <v>733</v>
      </c>
      <c r="L7" s="95"/>
    </row>
    <row r="8" ht="33" customHeight="true" spans="1:12">
      <c r="A8" s="70"/>
      <c r="B8" s="74"/>
      <c r="C8" s="72" t="s">
        <v>734</v>
      </c>
      <c r="D8" s="72" t="s">
        <v>735</v>
      </c>
      <c r="E8" s="84" t="s">
        <v>725</v>
      </c>
      <c r="F8" s="85"/>
      <c r="G8" s="84" t="s">
        <v>727</v>
      </c>
      <c r="H8" s="87" t="s">
        <v>736</v>
      </c>
      <c r="I8" s="85" t="s">
        <v>729</v>
      </c>
      <c r="J8" s="72" t="s">
        <v>737</v>
      </c>
      <c r="K8" s="73"/>
      <c r="L8" s="95"/>
    </row>
    <row r="9" s="64" customFormat="true" ht="34" customHeight="true" spans="1:12">
      <c r="A9" s="75"/>
      <c r="B9" s="76"/>
      <c r="C9" s="77" t="s">
        <v>738</v>
      </c>
      <c r="D9" s="78" t="s">
        <v>389</v>
      </c>
      <c r="E9" s="88" t="s">
        <v>739</v>
      </c>
      <c r="F9" s="89"/>
      <c r="G9" s="90" t="s">
        <v>740</v>
      </c>
      <c r="H9" s="78" t="s">
        <v>741</v>
      </c>
      <c r="I9" s="96" t="s">
        <v>26</v>
      </c>
      <c r="J9" s="78" t="s">
        <v>742</v>
      </c>
      <c r="K9" s="77"/>
      <c r="L9" s="97"/>
    </row>
    <row r="10" ht="25.5" spans="1:12">
      <c r="A10" s="70"/>
      <c r="B10" s="74"/>
      <c r="C10" s="72" t="s">
        <v>743</v>
      </c>
      <c r="D10" s="72" t="s">
        <v>735</v>
      </c>
      <c r="E10" s="84" t="s">
        <v>744</v>
      </c>
      <c r="F10" s="85"/>
      <c r="G10" s="84" t="s">
        <v>745</v>
      </c>
      <c r="H10" s="86" t="s">
        <v>736</v>
      </c>
      <c r="I10" s="85" t="s">
        <v>729</v>
      </c>
      <c r="J10" s="86" t="s">
        <v>746</v>
      </c>
      <c r="K10" s="72" t="s">
        <v>747</v>
      </c>
      <c r="L10" s="98" t="s">
        <v>748</v>
      </c>
    </row>
    <row r="11" ht="34" customHeight="true" spans="1:12">
      <c r="A11" s="70"/>
      <c r="B11" s="74"/>
      <c r="C11" s="72"/>
      <c r="D11" s="72"/>
      <c r="E11" s="84"/>
      <c r="F11" s="85"/>
      <c r="G11" s="84"/>
      <c r="H11" s="72"/>
      <c r="I11" s="85"/>
      <c r="J11" s="72"/>
      <c r="K11" s="78" t="s">
        <v>749</v>
      </c>
      <c r="L11" s="99"/>
    </row>
    <row r="12" ht="81" customHeight="true" spans="1:12">
      <c r="A12" s="70"/>
      <c r="B12" s="74"/>
      <c r="C12" s="72"/>
      <c r="D12" s="72"/>
      <c r="E12" s="84"/>
      <c r="F12" s="85"/>
      <c r="G12" s="84"/>
      <c r="H12" s="72"/>
      <c r="I12" s="85"/>
      <c r="J12" s="72"/>
      <c r="K12" s="72" t="s">
        <v>750</v>
      </c>
      <c r="L12" s="99"/>
    </row>
    <row r="13" ht="25.5" spans="1:12">
      <c r="A13" s="70"/>
      <c r="B13" s="74"/>
      <c r="C13" s="72" t="s">
        <v>751</v>
      </c>
      <c r="D13" s="72" t="s">
        <v>735</v>
      </c>
      <c r="E13" s="84" t="s">
        <v>744</v>
      </c>
      <c r="F13" s="85"/>
      <c r="G13" s="84" t="s">
        <v>745</v>
      </c>
      <c r="H13" s="86" t="s">
        <v>736</v>
      </c>
      <c r="I13" s="85" t="s">
        <v>729</v>
      </c>
      <c r="J13" s="72" t="s">
        <v>752</v>
      </c>
      <c r="K13" s="72" t="s">
        <v>753</v>
      </c>
      <c r="L13" s="95" t="s">
        <v>754</v>
      </c>
    </row>
    <row r="14" ht="38.25" spans="1:12">
      <c r="A14" s="70"/>
      <c r="B14" s="74"/>
      <c r="C14" s="72"/>
      <c r="D14" s="72"/>
      <c r="E14" s="84"/>
      <c r="F14" s="85"/>
      <c r="G14" s="84"/>
      <c r="H14" s="72"/>
      <c r="I14" s="85"/>
      <c r="J14" s="72"/>
      <c r="K14" s="72" t="s">
        <v>755</v>
      </c>
      <c r="L14" s="95"/>
    </row>
    <row r="15" spans="1:12">
      <c r="A15" s="70"/>
      <c r="B15" s="74"/>
      <c r="C15" s="72"/>
      <c r="D15" s="72"/>
      <c r="E15" s="84"/>
      <c r="F15" s="85"/>
      <c r="G15" s="84"/>
      <c r="H15" s="72"/>
      <c r="I15" s="85"/>
      <c r="J15" s="72"/>
      <c r="K15" s="72" t="s">
        <v>756</v>
      </c>
      <c r="L15" s="95"/>
    </row>
    <row r="16" spans="1:12">
      <c r="A16" s="70"/>
      <c r="B16" s="74"/>
      <c r="C16" s="72"/>
      <c r="D16" s="72"/>
      <c r="E16" s="84"/>
      <c r="F16" s="85"/>
      <c r="G16" s="84"/>
      <c r="H16" s="72"/>
      <c r="I16" s="85"/>
      <c r="J16" s="72"/>
      <c r="K16" s="72" t="s">
        <v>757</v>
      </c>
      <c r="L16" s="95"/>
    </row>
    <row r="17" spans="1:12">
      <c r="A17" s="70">
        <v>2</v>
      </c>
      <c r="B17" s="74" t="s">
        <v>758</v>
      </c>
      <c r="C17" s="72" t="s">
        <v>759</v>
      </c>
      <c r="D17" s="73" t="s">
        <v>760</v>
      </c>
      <c r="E17" s="84" t="s">
        <v>761</v>
      </c>
      <c r="F17" s="84" t="s">
        <v>762</v>
      </c>
      <c r="G17" s="84" t="s">
        <v>727</v>
      </c>
      <c r="H17" s="72" t="s">
        <v>763</v>
      </c>
      <c r="I17" s="85" t="s">
        <v>729</v>
      </c>
      <c r="J17" s="72" t="s">
        <v>764</v>
      </c>
      <c r="K17" s="73" t="s">
        <v>765</v>
      </c>
      <c r="L17" s="95"/>
    </row>
    <row r="18" spans="1:12">
      <c r="A18" s="70"/>
      <c r="B18" s="74"/>
      <c r="C18" s="72"/>
      <c r="D18" s="73"/>
      <c r="E18" s="84"/>
      <c r="F18" s="84"/>
      <c r="G18" s="84"/>
      <c r="H18" s="72"/>
      <c r="I18" s="85"/>
      <c r="J18" s="72"/>
      <c r="K18" s="73" t="s">
        <v>766</v>
      </c>
      <c r="L18" s="95"/>
    </row>
    <row r="19" ht="75" customHeight="true" spans="1:12">
      <c r="A19" s="70"/>
      <c r="B19" s="74"/>
      <c r="C19" s="72"/>
      <c r="D19" s="73"/>
      <c r="E19" s="84"/>
      <c r="F19" s="84"/>
      <c r="G19" s="84"/>
      <c r="H19" s="72"/>
      <c r="I19" s="85"/>
      <c r="J19" s="72"/>
      <c r="K19" s="72" t="s">
        <v>767</v>
      </c>
      <c r="L19" s="95"/>
    </row>
    <row r="20" ht="25.5" spans="1:12">
      <c r="A20" s="70"/>
      <c r="B20" s="74"/>
      <c r="C20" s="72"/>
      <c r="D20" s="73"/>
      <c r="E20" s="84"/>
      <c r="F20" s="84"/>
      <c r="G20" s="84"/>
      <c r="H20" s="72"/>
      <c r="I20" s="85"/>
      <c r="J20" s="72"/>
      <c r="K20" s="86" t="s">
        <v>768</v>
      </c>
      <c r="L20" s="95"/>
    </row>
    <row r="21" ht="49" customHeight="true" spans="1:12">
      <c r="A21" s="70"/>
      <c r="B21" s="74"/>
      <c r="C21" s="72"/>
      <c r="D21" s="73"/>
      <c r="E21" s="84"/>
      <c r="F21" s="84"/>
      <c r="G21" s="84"/>
      <c r="H21" s="72"/>
      <c r="I21" s="85"/>
      <c r="J21" s="72"/>
      <c r="K21" s="72" t="s">
        <v>769</v>
      </c>
      <c r="L21" s="95"/>
    </row>
    <row r="22" ht="62" customHeight="true" spans="1:12">
      <c r="A22" s="70"/>
      <c r="B22" s="74"/>
      <c r="C22" s="72" t="s">
        <v>770</v>
      </c>
      <c r="D22" s="73" t="s">
        <v>724</v>
      </c>
      <c r="E22" s="84" t="s">
        <v>725</v>
      </c>
      <c r="F22" s="84"/>
      <c r="G22" s="84" t="s">
        <v>727</v>
      </c>
      <c r="H22" s="72" t="s">
        <v>728</v>
      </c>
      <c r="I22" s="85" t="s">
        <v>729</v>
      </c>
      <c r="J22" s="72" t="s">
        <v>771</v>
      </c>
      <c r="K22" s="93" t="s">
        <v>772</v>
      </c>
      <c r="L22" s="92"/>
    </row>
    <row r="23" ht="42" customHeight="true" spans="1:12">
      <c r="A23" s="70"/>
      <c r="B23" s="74"/>
      <c r="C23" s="72" t="s">
        <v>773</v>
      </c>
      <c r="D23" s="73" t="s">
        <v>774</v>
      </c>
      <c r="E23" s="84" t="s">
        <v>725</v>
      </c>
      <c r="F23" s="84"/>
      <c r="G23" s="84" t="s">
        <v>775</v>
      </c>
      <c r="H23" s="72" t="s">
        <v>776</v>
      </c>
      <c r="I23" s="85" t="s">
        <v>729</v>
      </c>
      <c r="J23" s="72" t="s">
        <v>777</v>
      </c>
      <c r="K23" s="73" t="s">
        <v>778</v>
      </c>
      <c r="L23" s="92" t="s">
        <v>779</v>
      </c>
    </row>
    <row r="24" ht="27" customHeight="true" spans="1:12">
      <c r="A24" s="70"/>
      <c r="B24" s="74"/>
      <c r="C24" s="72"/>
      <c r="D24" s="73"/>
      <c r="E24" s="84"/>
      <c r="F24" s="84"/>
      <c r="G24" s="84"/>
      <c r="H24" s="72"/>
      <c r="I24" s="85"/>
      <c r="J24" s="72"/>
      <c r="K24" s="73" t="s">
        <v>780</v>
      </c>
      <c r="L24" s="92"/>
    </row>
    <row r="25" ht="45" customHeight="true" spans="1:12">
      <c r="A25" s="70"/>
      <c r="B25" s="74"/>
      <c r="C25" s="72"/>
      <c r="D25" s="73"/>
      <c r="E25" s="84"/>
      <c r="F25" s="84"/>
      <c r="G25" s="84"/>
      <c r="H25" s="72"/>
      <c r="I25" s="85"/>
      <c r="J25" s="72"/>
      <c r="K25" s="72" t="s">
        <v>781</v>
      </c>
      <c r="L25" s="92"/>
    </row>
    <row r="26" ht="78" customHeight="true" spans="1:12">
      <c r="A26" s="70"/>
      <c r="B26" s="74"/>
      <c r="C26" s="73" t="s">
        <v>782</v>
      </c>
      <c r="D26" s="73" t="s">
        <v>724</v>
      </c>
      <c r="E26" s="84" t="s">
        <v>725</v>
      </c>
      <c r="F26" s="84"/>
      <c r="G26" s="84" t="s">
        <v>727</v>
      </c>
      <c r="H26" s="73" t="s">
        <v>783</v>
      </c>
      <c r="I26" s="85" t="s">
        <v>729</v>
      </c>
      <c r="J26" s="73" t="s">
        <v>784</v>
      </c>
      <c r="K26" s="73" t="s">
        <v>785</v>
      </c>
      <c r="L26" s="84" t="s">
        <v>786</v>
      </c>
    </row>
    <row r="27" ht="72" customHeight="true" spans="1:12">
      <c r="A27" s="70">
        <v>3</v>
      </c>
      <c r="B27" s="74" t="s">
        <v>787</v>
      </c>
      <c r="C27" s="72" t="s">
        <v>759</v>
      </c>
      <c r="D27" s="73" t="s">
        <v>760</v>
      </c>
      <c r="E27" s="84" t="s">
        <v>761</v>
      </c>
      <c r="F27" s="84" t="s">
        <v>788</v>
      </c>
      <c r="G27" s="84" t="s">
        <v>727</v>
      </c>
      <c r="H27" s="72" t="s">
        <v>763</v>
      </c>
      <c r="I27" s="85" t="s">
        <v>729</v>
      </c>
      <c r="J27" s="72" t="s">
        <v>789</v>
      </c>
      <c r="K27" s="73" t="s">
        <v>765</v>
      </c>
      <c r="L27" s="95"/>
    </row>
    <row r="28" ht="72" customHeight="true" spans="1:12">
      <c r="A28" s="70"/>
      <c r="B28" s="74"/>
      <c r="C28" s="72"/>
      <c r="D28" s="73"/>
      <c r="E28" s="84"/>
      <c r="F28" s="84"/>
      <c r="G28" s="84"/>
      <c r="H28" s="72"/>
      <c r="I28" s="85"/>
      <c r="J28" s="72"/>
      <c r="K28" s="73" t="s">
        <v>766</v>
      </c>
      <c r="L28" s="95"/>
    </row>
    <row r="29" ht="72" customHeight="true" spans="1:12">
      <c r="A29" s="70"/>
      <c r="B29" s="74"/>
      <c r="C29" s="72"/>
      <c r="D29" s="73"/>
      <c r="E29" s="84"/>
      <c r="F29" s="84"/>
      <c r="G29" s="84"/>
      <c r="H29" s="72"/>
      <c r="I29" s="85"/>
      <c r="J29" s="72"/>
      <c r="K29" s="73" t="s">
        <v>790</v>
      </c>
      <c r="L29" s="95"/>
    </row>
    <row r="30" ht="72" customHeight="true" spans="1:12">
      <c r="A30" s="70"/>
      <c r="B30" s="74"/>
      <c r="C30" s="72"/>
      <c r="D30" s="73"/>
      <c r="E30" s="84"/>
      <c r="F30" s="84"/>
      <c r="G30" s="84"/>
      <c r="H30" s="72"/>
      <c r="I30" s="85"/>
      <c r="J30" s="72"/>
      <c r="K30" s="100" t="s">
        <v>791</v>
      </c>
      <c r="L30" s="95"/>
    </row>
    <row r="31" ht="72" customHeight="true" spans="1:12">
      <c r="A31" s="70"/>
      <c r="B31" s="74"/>
      <c r="C31" s="72"/>
      <c r="D31" s="73"/>
      <c r="E31" s="84"/>
      <c r="F31" s="84"/>
      <c r="G31" s="84"/>
      <c r="H31" s="72"/>
      <c r="I31" s="85"/>
      <c r="J31" s="72"/>
      <c r="K31" s="72" t="s">
        <v>769</v>
      </c>
      <c r="L31" s="95"/>
    </row>
    <row r="32" ht="72" customHeight="true" spans="1:12">
      <c r="A32" s="70"/>
      <c r="B32" s="74"/>
      <c r="C32" s="72" t="s">
        <v>770</v>
      </c>
      <c r="D32" s="73" t="s">
        <v>724</v>
      </c>
      <c r="E32" s="84" t="s">
        <v>725</v>
      </c>
      <c r="F32" s="84"/>
      <c r="G32" s="84" t="s">
        <v>727</v>
      </c>
      <c r="H32" s="72" t="s">
        <v>728</v>
      </c>
      <c r="I32" s="85" t="s">
        <v>729</v>
      </c>
      <c r="J32" s="72" t="s">
        <v>792</v>
      </c>
      <c r="K32" s="73"/>
      <c r="L32" s="92"/>
    </row>
    <row r="33" spans="1:12">
      <c r="A33" s="70">
        <v>4</v>
      </c>
      <c r="B33" s="71" t="s">
        <v>793</v>
      </c>
      <c r="C33" s="72" t="s">
        <v>794</v>
      </c>
      <c r="D33" s="72" t="s">
        <v>795</v>
      </c>
      <c r="E33" s="91" t="s">
        <v>796</v>
      </c>
      <c r="F33" s="91" t="s">
        <v>797</v>
      </c>
      <c r="G33" s="91" t="s">
        <v>798</v>
      </c>
      <c r="H33" s="72" t="s">
        <v>799</v>
      </c>
      <c r="I33" s="101" t="s">
        <v>729</v>
      </c>
      <c r="J33" s="72" t="s">
        <v>800</v>
      </c>
      <c r="K33" s="72" t="s">
        <v>801</v>
      </c>
      <c r="L33" s="102" t="s">
        <v>802</v>
      </c>
    </row>
    <row r="34" ht="25.5" spans="1:12">
      <c r="A34" s="70"/>
      <c r="B34" s="74"/>
      <c r="C34" s="72"/>
      <c r="D34" s="72"/>
      <c r="E34" s="91"/>
      <c r="F34" s="91"/>
      <c r="G34" s="91"/>
      <c r="H34" s="72"/>
      <c r="I34" s="101"/>
      <c r="J34" s="72"/>
      <c r="K34" s="72" t="s">
        <v>803</v>
      </c>
      <c r="L34" s="95"/>
    </row>
    <row r="35" spans="1:12">
      <c r="A35" s="70"/>
      <c r="B35" s="74"/>
      <c r="C35" s="72"/>
      <c r="D35" s="72"/>
      <c r="E35" s="91"/>
      <c r="F35" s="91"/>
      <c r="G35" s="91"/>
      <c r="H35" s="72"/>
      <c r="I35" s="101"/>
      <c r="J35" s="72"/>
      <c r="K35" s="72" t="s">
        <v>804</v>
      </c>
      <c r="L35" s="95"/>
    </row>
    <row r="36" spans="1:12">
      <c r="A36" s="70"/>
      <c r="B36" s="74"/>
      <c r="C36" s="72" t="s">
        <v>805</v>
      </c>
      <c r="D36" s="72" t="s">
        <v>795</v>
      </c>
      <c r="E36" s="91" t="s">
        <v>796</v>
      </c>
      <c r="F36" s="91"/>
      <c r="G36" s="91" t="s">
        <v>798</v>
      </c>
      <c r="H36" s="72" t="s">
        <v>799</v>
      </c>
      <c r="I36" s="101" t="s">
        <v>729</v>
      </c>
      <c r="J36" s="72" t="s">
        <v>800</v>
      </c>
      <c r="K36" s="80" t="s">
        <v>806</v>
      </c>
      <c r="L36" s="95" t="s">
        <v>807</v>
      </c>
    </row>
    <row r="37" spans="1:12">
      <c r="A37" s="70"/>
      <c r="B37" s="74"/>
      <c r="C37" s="72"/>
      <c r="D37" s="72"/>
      <c r="E37" s="91"/>
      <c r="F37" s="91"/>
      <c r="G37" s="91"/>
      <c r="H37" s="72"/>
      <c r="I37" s="101"/>
      <c r="J37" s="72"/>
      <c r="K37" s="80" t="s">
        <v>808</v>
      </c>
      <c r="L37" s="95"/>
    </row>
    <row r="38" spans="1:12">
      <c r="A38" s="70"/>
      <c r="B38" s="74"/>
      <c r="C38" s="72"/>
      <c r="D38" s="72"/>
      <c r="E38" s="91"/>
      <c r="F38" s="91"/>
      <c r="G38" s="91"/>
      <c r="H38" s="72"/>
      <c r="I38" s="101"/>
      <c r="J38" s="72"/>
      <c r="K38" s="80" t="s">
        <v>809</v>
      </c>
      <c r="L38" s="95"/>
    </row>
    <row r="39" spans="1:12">
      <c r="A39" s="70"/>
      <c r="B39" s="74"/>
      <c r="C39" s="72"/>
      <c r="D39" s="72"/>
      <c r="E39" s="91"/>
      <c r="F39" s="91"/>
      <c r="G39" s="91" t="s">
        <v>798</v>
      </c>
      <c r="H39" s="72"/>
      <c r="I39" s="101"/>
      <c r="J39" s="72"/>
      <c r="K39" s="80" t="s">
        <v>810</v>
      </c>
      <c r="L39" s="95"/>
    </row>
    <row r="40" spans="1:12">
      <c r="A40" s="70"/>
      <c r="B40" s="74"/>
      <c r="C40" s="72"/>
      <c r="D40" s="72"/>
      <c r="E40" s="91"/>
      <c r="F40" s="91"/>
      <c r="G40" s="91"/>
      <c r="H40" s="72"/>
      <c r="I40" s="101"/>
      <c r="J40" s="72"/>
      <c r="K40" s="80" t="s">
        <v>811</v>
      </c>
      <c r="L40" s="95"/>
    </row>
    <row r="41" spans="1:12">
      <c r="A41" s="70"/>
      <c r="B41" s="74"/>
      <c r="C41" s="72"/>
      <c r="D41" s="72"/>
      <c r="E41" s="91"/>
      <c r="F41" s="91"/>
      <c r="G41" s="91"/>
      <c r="H41" s="72"/>
      <c r="I41" s="101"/>
      <c r="J41" s="72"/>
      <c r="K41" s="80" t="s">
        <v>812</v>
      </c>
      <c r="L41" s="95"/>
    </row>
    <row r="42" spans="1:12">
      <c r="A42" s="70"/>
      <c r="B42" s="74"/>
      <c r="C42" s="72" t="s">
        <v>813</v>
      </c>
      <c r="D42" s="72" t="s">
        <v>795</v>
      </c>
      <c r="E42" s="91" t="s">
        <v>796</v>
      </c>
      <c r="F42" s="91"/>
      <c r="G42" s="91" t="s">
        <v>798</v>
      </c>
      <c r="H42" s="72" t="s">
        <v>799</v>
      </c>
      <c r="I42" s="101" t="s">
        <v>729</v>
      </c>
      <c r="J42" s="72" t="s">
        <v>800</v>
      </c>
      <c r="K42" s="80" t="s">
        <v>814</v>
      </c>
      <c r="L42" s="95" t="s">
        <v>815</v>
      </c>
    </row>
    <row r="43" spans="1:12">
      <c r="A43" s="70"/>
      <c r="B43" s="74"/>
      <c r="C43" s="72"/>
      <c r="D43" s="72"/>
      <c r="E43" s="91"/>
      <c r="F43" s="91"/>
      <c r="G43" s="91"/>
      <c r="H43" s="72"/>
      <c r="I43" s="101"/>
      <c r="J43" s="72"/>
      <c r="K43" s="80" t="s">
        <v>806</v>
      </c>
      <c r="L43" s="95"/>
    </row>
    <row r="44" spans="1:12">
      <c r="A44" s="70"/>
      <c r="B44" s="74"/>
      <c r="C44" s="72"/>
      <c r="D44" s="72"/>
      <c r="E44" s="91"/>
      <c r="F44" s="91"/>
      <c r="G44" s="91"/>
      <c r="H44" s="72"/>
      <c r="I44" s="101"/>
      <c r="J44" s="72"/>
      <c r="K44" s="80" t="s">
        <v>816</v>
      </c>
      <c r="L44" s="95"/>
    </row>
    <row r="45" spans="1:12">
      <c r="A45" s="70"/>
      <c r="B45" s="74"/>
      <c r="C45" s="72"/>
      <c r="D45" s="72"/>
      <c r="E45" s="91"/>
      <c r="F45" s="91"/>
      <c r="G45" s="91" t="s">
        <v>798</v>
      </c>
      <c r="H45" s="72"/>
      <c r="I45" s="101"/>
      <c r="J45" s="72"/>
      <c r="K45" s="80" t="s">
        <v>817</v>
      </c>
      <c r="L45" s="95"/>
    </row>
    <row r="46" spans="1:12">
      <c r="A46" s="70"/>
      <c r="B46" s="74"/>
      <c r="C46" s="72" t="s">
        <v>818</v>
      </c>
      <c r="D46" s="72" t="s">
        <v>795</v>
      </c>
      <c r="E46" s="91" t="s">
        <v>796</v>
      </c>
      <c r="F46" s="91"/>
      <c r="G46" s="91"/>
      <c r="H46" s="72" t="s">
        <v>799</v>
      </c>
      <c r="I46" s="101" t="s">
        <v>729</v>
      </c>
      <c r="J46" s="72" t="s">
        <v>800</v>
      </c>
      <c r="K46" s="80" t="s">
        <v>809</v>
      </c>
      <c r="L46" s="95" t="s">
        <v>819</v>
      </c>
    </row>
    <row r="47" spans="1:12">
      <c r="A47" s="70"/>
      <c r="B47" s="74"/>
      <c r="C47" s="72"/>
      <c r="D47" s="72"/>
      <c r="E47" s="91"/>
      <c r="F47" s="91"/>
      <c r="G47" s="91"/>
      <c r="H47" s="72"/>
      <c r="I47" s="101"/>
      <c r="J47" s="72"/>
      <c r="K47" s="80" t="s">
        <v>817</v>
      </c>
      <c r="L47" s="95"/>
    </row>
    <row r="48" spans="1:12">
      <c r="A48" s="70"/>
      <c r="B48" s="74"/>
      <c r="C48" s="72"/>
      <c r="D48" s="72"/>
      <c r="E48" s="91"/>
      <c r="F48" s="91"/>
      <c r="G48" s="91" t="s">
        <v>798</v>
      </c>
      <c r="H48" s="72"/>
      <c r="I48" s="101"/>
      <c r="J48" s="72"/>
      <c r="K48" s="80" t="s">
        <v>820</v>
      </c>
      <c r="L48" s="95"/>
    </row>
    <row r="49" spans="1:12">
      <c r="A49" s="70"/>
      <c r="B49" s="74"/>
      <c r="C49" s="72"/>
      <c r="D49" s="72"/>
      <c r="E49" s="91"/>
      <c r="F49" s="91"/>
      <c r="G49" s="91"/>
      <c r="H49" s="72"/>
      <c r="I49" s="101"/>
      <c r="J49" s="72"/>
      <c r="K49" s="80" t="s">
        <v>810</v>
      </c>
      <c r="L49" s="95"/>
    </row>
    <row r="50" spans="1:12">
      <c r="A50" s="70"/>
      <c r="B50" s="74"/>
      <c r="C50" s="72"/>
      <c r="D50" s="72"/>
      <c r="E50" s="91"/>
      <c r="F50" s="91"/>
      <c r="G50" s="91"/>
      <c r="H50" s="72"/>
      <c r="I50" s="101"/>
      <c r="J50" s="72"/>
      <c r="K50" s="80" t="s">
        <v>821</v>
      </c>
      <c r="L50" s="95"/>
    </row>
    <row r="51" spans="1:12">
      <c r="A51" s="70"/>
      <c r="B51" s="74"/>
      <c r="C51" s="79" t="s">
        <v>822</v>
      </c>
      <c r="D51" s="72" t="s">
        <v>795</v>
      </c>
      <c r="E51" s="91" t="s">
        <v>796</v>
      </c>
      <c r="F51" s="91"/>
      <c r="G51" s="91" t="s">
        <v>798</v>
      </c>
      <c r="H51" s="72" t="s">
        <v>799</v>
      </c>
      <c r="I51" s="101" t="s">
        <v>729</v>
      </c>
      <c r="J51" s="72" t="s">
        <v>800</v>
      </c>
      <c r="K51" s="80" t="s">
        <v>806</v>
      </c>
      <c r="L51" s="95" t="s">
        <v>823</v>
      </c>
    </row>
    <row r="52" spans="1:12">
      <c r="A52" s="70"/>
      <c r="B52" s="74"/>
      <c r="C52" s="80"/>
      <c r="D52" s="72"/>
      <c r="E52" s="91"/>
      <c r="F52" s="91"/>
      <c r="G52" s="91"/>
      <c r="H52" s="72"/>
      <c r="I52" s="101"/>
      <c r="J52" s="72"/>
      <c r="K52" s="80" t="s">
        <v>808</v>
      </c>
      <c r="L52" s="95"/>
    </row>
    <row r="53" spans="1:12">
      <c r="A53" s="70"/>
      <c r="B53" s="74"/>
      <c r="C53" s="80"/>
      <c r="D53" s="72"/>
      <c r="E53" s="91"/>
      <c r="F53" s="91"/>
      <c r="G53" s="91"/>
      <c r="H53" s="72"/>
      <c r="I53" s="101"/>
      <c r="J53" s="72"/>
      <c r="K53" s="80" t="s">
        <v>809</v>
      </c>
      <c r="L53" s="95"/>
    </row>
    <row r="54" spans="1:12">
      <c r="A54" s="70"/>
      <c r="B54" s="74"/>
      <c r="C54" s="80"/>
      <c r="D54" s="72"/>
      <c r="E54" s="91"/>
      <c r="F54" s="91"/>
      <c r="G54" s="91" t="s">
        <v>798</v>
      </c>
      <c r="H54" s="72"/>
      <c r="I54" s="101"/>
      <c r="J54" s="72"/>
      <c r="K54" s="80" t="s">
        <v>824</v>
      </c>
      <c r="L54" s="95"/>
    </row>
    <row r="55" ht="25.5" spans="1:12">
      <c r="A55" s="70"/>
      <c r="B55" s="74"/>
      <c r="C55" s="80"/>
      <c r="D55" s="72"/>
      <c r="E55" s="91"/>
      <c r="F55" s="91"/>
      <c r="G55" s="91"/>
      <c r="H55" s="72"/>
      <c r="I55" s="101"/>
      <c r="J55" s="72"/>
      <c r="K55" s="82" t="s">
        <v>825</v>
      </c>
      <c r="L55" s="95"/>
    </row>
    <row r="56" ht="25.5" spans="1:12">
      <c r="A56" s="70"/>
      <c r="B56" s="74"/>
      <c r="C56" s="80"/>
      <c r="D56" s="72"/>
      <c r="E56" s="91"/>
      <c r="F56" s="91"/>
      <c r="G56" s="91"/>
      <c r="H56" s="72"/>
      <c r="I56" s="101"/>
      <c r="J56" s="72"/>
      <c r="K56" s="82" t="s">
        <v>826</v>
      </c>
      <c r="L56" s="95"/>
    </row>
    <row r="57" spans="1:12">
      <c r="A57" s="70"/>
      <c r="B57" s="74"/>
      <c r="C57" s="72" t="s">
        <v>827</v>
      </c>
      <c r="D57" s="80" t="s">
        <v>828</v>
      </c>
      <c r="E57" s="92" t="s">
        <v>829</v>
      </c>
      <c r="F57" s="91"/>
      <c r="G57" s="91" t="s">
        <v>798</v>
      </c>
      <c r="H57" s="72" t="s">
        <v>830</v>
      </c>
      <c r="I57" s="101" t="s">
        <v>729</v>
      </c>
      <c r="J57" s="72"/>
      <c r="K57" s="82" t="s">
        <v>831</v>
      </c>
      <c r="L57" s="95" t="s">
        <v>832</v>
      </c>
    </row>
    <row r="58" ht="47" customHeight="true" spans="1:12">
      <c r="A58" s="70"/>
      <c r="B58" s="74"/>
      <c r="C58" s="72"/>
      <c r="D58" s="80"/>
      <c r="E58" s="92"/>
      <c r="F58" s="91"/>
      <c r="G58" s="91"/>
      <c r="H58" s="72"/>
      <c r="I58" s="101"/>
      <c r="J58" s="72"/>
      <c r="K58" s="82" t="s">
        <v>833</v>
      </c>
      <c r="L58" s="95"/>
    </row>
    <row r="59" spans="1:12">
      <c r="A59" s="70">
        <v>5</v>
      </c>
      <c r="B59" s="81" t="s">
        <v>834</v>
      </c>
      <c r="C59" s="72" t="s">
        <v>835</v>
      </c>
      <c r="D59" s="82" t="s">
        <v>836</v>
      </c>
      <c r="E59" s="91" t="s">
        <v>796</v>
      </c>
      <c r="F59" s="93" t="s">
        <v>837</v>
      </c>
      <c r="G59" s="94" t="s">
        <v>740</v>
      </c>
      <c r="H59" s="72" t="s">
        <v>799</v>
      </c>
      <c r="I59" s="101" t="s">
        <v>729</v>
      </c>
      <c r="J59" s="72" t="s">
        <v>737</v>
      </c>
      <c r="K59" s="72" t="s">
        <v>838</v>
      </c>
      <c r="L59" s="92" t="s">
        <v>779</v>
      </c>
    </row>
    <row r="60" ht="25.5" spans="1:12">
      <c r="A60" s="70"/>
      <c r="B60" s="81"/>
      <c r="C60" s="72"/>
      <c r="D60" s="82"/>
      <c r="E60" s="91"/>
      <c r="F60" s="82"/>
      <c r="G60" s="91"/>
      <c r="H60" s="72"/>
      <c r="I60" s="101"/>
      <c r="J60" s="72"/>
      <c r="K60" s="72" t="s">
        <v>839</v>
      </c>
      <c r="L60" s="92"/>
    </row>
    <row r="61" ht="18" customHeight="true" spans="1:12">
      <c r="A61" s="70"/>
      <c r="B61" s="81"/>
      <c r="C61" s="72"/>
      <c r="D61" s="82"/>
      <c r="E61" s="91"/>
      <c r="F61" s="82"/>
      <c r="G61" s="91"/>
      <c r="H61" s="72"/>
      <c r="I61" s="101"/>
      <c r="J61" s="72"/>
      <c r="K61" s="72" t="s">
        <v>840</v>
      </c>
      <c r="L61" s="92"/>
    </row>
    <row r="62" ht="21" customHeight="true" spans="1:12">
      <c r="A62" s="70"/>
      <c r="B62" s="81"/>
      <c r="C62" s="72"/>
      <c r="D62" s="82"/>
      <c r="E62" s="91"/>
      <c r="F62" s="82"/>
      <c r="G62" s="91"/>
      <c r="H62" s="72"/>
      <c r="I62" s="101"/>
      <c r="J62" s="72"/>
      <c r="K62" s="72" t="s">
        <v>841</v>
      </c>
      <c r="L62" s="92"/>
    </row>
    <row r="63" spans="1:12">
      <c r="A63" s="70"/>
      <c r="B63" s="81"/>
      <c r="C63" s="72" t="s">
        <v>842</v>
      </c>
      <c r="D63" s="82" t="s">
        <v>760</v>
      </c>
      <c r="E63" s="91" t="s">
        <v>843</v>
      </c>
      <c r="F63" s="82"/>
      <c r="G63" s="91" t="s">
        <v>727</v>
      </c>
      <c r="H63" s="72" t="s">
        <v>799</v>
      </c>
      <c r="I63" s="101" t="s">
        <v>729</v>
      </c>
      <c r="J63" s="72" t="s">
        <v>737</v>
      </c>
      <c r="K63" s="79" t="s">
        <v>844</v>
      </c>
      <c r="L63" s="95" t="s">
        <v>779</v>
      </c>
    </row>
    <row r="64" ht="25.5" spans="1:12">
      <c r="A64" s="70"/>
      <c r="B64" s="81"/>
      <c r="C64" s="72"/>
      <c r="D64" s="82"/>
      <c r="E64" s="91"/>
      <c r="F64" s="82"/>
      <c r="G64" s="91"/>
      <c r="H64" s="72"/>
      <c r="I64" s="101"/>
      <c r="J64" s="72"/>
      <c r="K64" s="86" t="s">
        <v>845</v>
      </c>
      <c r="L64" s="95"/>
    </row>
    <row r="65" ht="38.25" spans="1:12">
      <c r="A65" s="70"/>
      <c r="B65" s="81"/>
      <c r="C65" s="72" t="s">
        <v>846</v>
      </c>
      <c r="D65" s="72" t="s">
        <v>828</v>
      </c>
      <c r="E65" s="91" t="s">
        <v>847</v>
      </c>
      <c r="F65" s="82"/>
      <c r="G65" s="110" t="s">
        <v>848</v>
      </c>
      <c r="H65" s="72" t="s">
        <v>830</v>
      </c>
      <c r="I65" s="101" t="s">
        <v>729</v>
      </c>
      <c r="J65" s="72" t="s">
        <v>849</v>
      </c>
      <c r="K65" s="72" t="s">
        <v>850</v>
      </c>
      <c r="L65" s="92" t="s">
        <v>779</v>
      </c>
    </row>
    <row r="66" ht="25.5" spans="1:12">
      <c r="A66" s="70"/>
      <c r="B66" s="81"/>
      <c r="C66" s="72"/>
      <c r="D66" s="72"/>
      <c r="E66" s="91"/>
      <c r="F66" s="82"/>
      <c r="G66" s="91"/>
      <c r="H66" s="72"/>
      <c r="I66" s="101"/>
      <c r="J66" s="72"/>
      <c r="K66" s="72" t="s">
        <v>851</v>
      </c>
      <c r="L66" s="92"/>
    </row>
    <row r="67" ht="51" customHeight="true" spans="1:12">
      <c r="A67" s="70"/>
      <c r="B67" s="81"/>
      <c r="C67" s="72"/>
      <c r="D67" s="72"/>
      <c r="E67" s="91"/>
      <c r="F67" s="82"/>
      <c r="G67" s="91"/>
      <c r="H67" s="72"/>
      <c r="I67" s="101"/>
      <c r="J67" s="72"/>
      <c r="K67" s="72" t="s">
        <v>852</v>
      </c>
      <c r="L67" s="92"/>
    </row>
    <row r="68" ht="45" customHeight="true" spans="1:12">
      <c r="A68" s="70"/>
      <c r="B68" s="81"/>
      <c r="C68" s="72"/>
      <c r="D68" s="72"/>
      <c r="E68" s="91"/>
      <c r="F68" s="82"/>
      <c r="G68" s="91"/>
      <c r="H68" s="72"/>
      <c r="I68" s="101"/>
      <c r="J68" s="72"/>
      <c r="K68" s="72" t="s">
        <v>853</v>
      </c>
      <c r="L68" s="92"/>
    </row>
    <row r="69" ht="38.25" spans="1:12">
      <c r="A69" s="70"/>
      <c r="B69" s="81"/>
      <c r="C69" s="72" t="s">
        <v>854</v>
      </c>
      <c r="D69" s="82" t="s">
        <v>855</v>
      </c>
      <c r="E69" s="84" t="s">
        <v>856</v>
      </c>
      <c r="F69" s="82"/>
      <c r="G69" s="110" t="s">
        <v>857</v>
      </c>
      <c r="H69" s="86" t="s">
        <v>736</v>
      </c>
      <c r="I69" s="101" t="s">
        <v>729</v>
      </c>
      <c r="J69" s="72" t="s">
        <v>752</v>
      </c>
      <c r="K69" s="72" t="s">
        <v>858</v>
      </c>
      <c r="L69" s="95" t="s">
        <v>859</v>
      </c>
    </row>
    <row r="70" spans="1:12">
      <c r="A70" s="70"/>
      <c r="B70" s="81"/>
      <c r="C70" s="72"/>
      <c r="D70" s="82"/>
      <c r="E70" s="91"/>
      <c r="F70" s="82"/>
      <c r="G70" s="91"/>
      <c r="H70" s="72"/>
      <c r="I70" s="101"/>
      <c r="J70" s="72"/>
      <c r="K70" s="72" t="s">
        <v>860</v>
      </c>
      <c r="L70" s="92"/>
    </row>
    <row r="71" ht="38.25" spans="1:12">
      <c r="A71" s="70"/>
      <c r="B71" s="81"/>
      <c r="C71" s="72"/>
      <c r="D71" s="82"/>
      <c r="E71" s="91"/>
      <c r="F71" s="82"/>
      <c r="G71" s="91"/>
      <c r="H71" s="72"/>
      <c r="I71" s="101"/>
      <c r="J71" s="72"/>
      <c r="K71" s="72" t="s">
        <v>861</v>
      </c>
      <c r="L71" s="92"/>
    </row>
    <row r="72" ht="38.25" spans="1:12">
      <c r="A72" s="70"/>
      <c r="B72" s="81"/>
      <c r="C72" s="72" t="s">
        <v>862</v>
      </c>
      <c r="D72" s="82" t="s">
        <v>724</v>
      </c>
      <c r="E72" s="91" t="s">
        <v>863</v>
      </c>
      <c r="F72" s="82"/>
      <c r="G72" s="91" t="s">
        <v>727</v>
      </c>
      <c r="H72" s="72" t="s">
        <v>728</v>
      </c>
      <c r="I72" s="101" t="s">
        <v>729</v>
      </c>
      <c r="J72" s="72" t="s">
        <v>864</v>
      </c>
      <c r="K72" s="72" t="s">
        <v>865</v>
      </c>
      <c r="L72" s="95"/>
    </row>
    <row r="73" ht="8" customHeight="true" spans="1:12">
      <c r="A73" s="70"/>
      <c r="B73" s="81"/>
      <c r="C73" s="72"/>
      <c r="D73" s="82"/>
      <c r="E73" s="91"/>
      <c r="F73" s="82"/>
      <c r="G73" s="91"/>
      <c r="H73" s="72"/>
      <c r="I73" s="101"/>
      <c r="J73" s="72"/>
      <c r="K73" s="72" t="s">
        <v>792</v>
      </c>
      <c r="L73" s="95"/>
    </row>
    <row r="74" spans="1:12">
      <c r="A74" s="70">
        <v>6</v>
      </c>
      <c r="B74" s="103" t="s">
        <v>866</v>
      </c>
      <c r="C74" s="104" t="s">
        <v>867</v>
      </c>
      <c r="D74" s="104" t="s">
        <v>868</v>
      </c>
      <c r="E74" s="111" t="s">
        <v>869</v>
      </c>
      <c r="F74" s="112" t="s">
        <v>870</v>
      </c>
      <c r="G74" s="111" t="s">
        <v>727</v>
      </c>
      <c r="H74" s="100" t="s">
        <v>871</v>
      </c>
      <c r="I74" s="112" t="s">
        <v>729</v>
      </c>
      <c r="J74" s="104" t="s">
        <v>872</v>
      </c>
      <c r="K74" s="104" t="s">
        <v>873</v>
      </c>
      <c r="L74" s="111"/>
    </row>
    <row r="75" ht="38.25" spans="1:12">
      <c r="A75" s="70"/>
      <c r="B75" s="103"/>
      <c r="C75" s="104"/>
      <c r="D75" s="104"/>
      <c r="E75" s="111"/>
      <c r="F75" s="112"/>
      <c r="G75" s="111"/>
      <c r="H75" s="104"/>
      <c r="I75" s="112"/>
      <c r="J75" s="104"/>
      <c r="K75" s="104" t="s">
        <v>874</v>
      </c>
      <c r="L75" s="111"/>
    </row>
    <row r="76" spans="1:12">
      <c r="A76" s="70"/>
      <c r="B76" s="103"/>
      <c r="C76" s="104"/>
      <c r="D76" s="104"/>
      <c r="E76" s="111"/>
      <c r="F76" s="112"/>
      <c r="G76" s="111"/>
      <c r="H76" s="104"/>
      <c r="I76" s="112"/>
      <c r="J76" s="104"/>
      <c r="K76" s="104" t="s">
        <v>875</v>
      </c>
      <c r="L76" s="111"/>
    </row>
    <row r="77" spans="1:12">
      <c r="A77" s="70"/>
      <c r="B77" s="103"/>
      <c r="C77" s="104"/>
      <c r="D77" s="104"/>
      <c r="E77" s="111"/>
      <c r="F77" s="112"/>
      <c r="G77" s="111"/>
      <c r="H77" s="104"/>
      <c r="I77" s="112"/>
      <c r="J77" s="104"/>
      <c r="K77" s="104" t="s">
        <v>765</v>
      </c>
      <c r="L77" s="111"/>
    </row>
    <row r="78" ht="25.5" spans="1:12">
      <c r="A78" s="70"/>
      <c r="B78" s="103"/>
      <c r="C78" s="104"/>
      <c r="D78" s="104"/>
      <c r="E78" s="111"/>
      <c r="F78" s="112"/>
      <c r="G78" s="111"/>
      <c r="H78" s="104"/>
      <c r="I78" s="112"/>
      <c r="J78" s="104"/>
      <c r="K78" s="104" t="s">
        <v>876</v>
      </c>
      <c r="L78" s="111"/>
    </row>
    <row r="79" ht="63.75" spans="1:12">
      <c r="A79" s="70"/>
      <c r="B79" s="103"/>
      <c r="C79" s="104"/>
      <c r="D79" s="104"/>
      <c r="E79" s="111"/>
      <c r="F79" s="112"/>
      <c r="G79" s="111"/>
      <c r="H79" s="104"/>
      <c r="I79" s="112"/>
      <c r="J79" s="104"/>
      <c r="K79" s="104" t="s">
        <v>877</v>
      </c>
      <c r="L79" s="111"/>
    </row>
    <row r="80" ht="75" customHeight="true" spans="1:12">
      <c r="A80" s="70"/>
      <c r="B80" s="103"/>
      <c r="C80" s="104" t="s">
        <v>878</v>
      </c>
      <c r="D80" s="104" t="s">
        <v>879</v>
      </c>
      <c r="E80" s="111" t="s">
        <v>880</v>
      </c>
      <c r="F80" s="112"/>
      <c r="G80" s="110" t="s">
        <v>881</v>
      </c>
      <c r="H80" s="93" t="s">
        <v>882</v>
      </c>
      <c r="I80" s="112" t="s">
        <v>883</v>
      </c>
      <c r="J80" s="104" t="s">
        <v>884</v>
      </c>
      <c r="K80" s="80" t="s">
        <v>885</v>
      </c>
      <c r="L80" s="111"/>
    </row>
    <row r="81" ht="75" customHeight="true" spans="1:12">
      <c r="A81" s="70"/>
      <c r="B81" s="103"/>
      <c r="C81" s="104"/>
      <c r="D81" s="104"/>
      <c r="E81" s="111"/>
      <c r="F81" s="112"/>
      <c r="G81" s="111"/>
      <c r="H81" s="104"/>
      <c r="I81" s="112"/>
      <c r="J81" s="104"/>
      <c r="K81" s="80" t="s">
        <v>886</v>
      </c>
      <c r="L81" s="111"/>
    </row>
    <row r="82" ht="105" customHeight="true" spans="1:12">
      <c r="A82" s="70"/>
      <c r="B82" s="103"/>
      <c r="C82" s="104" t="s">
        <v>887</v>
      </c>
      <c r="D82" s="104" t="s">
        <v>879</v>
      </c>
      <c r="E82" s="111" t="s">
        <v>888</v>
      </c>
      <c r="F82" s="112"/>
      <c r="G82" s="110" t="s">
        <v>857</v>
      </c>
      <c r="H82" s="104" t="s">
        <v>889</v>
      </c>
      <c r="I82" s="112" t="s">
        <v>883</v>
      </c>
      <c r="J82" s="104" t="s">
        <v>890</v>
      </c>
      <c r="K82" s="104" t="s">
        <v>891</v>
      </c>
      <c r="L82" s="111"/>
    </row>
    <row r="83" spans="1:12">
      <c r="A83" s="70">
        <v>7</v>
      </c>
      <c r="B83" s="103" t="s">
        <v>892</v>
      </c>
      <c r="C83" s="104" t="s">
        <v>867</v>
      </c>
      <c r="D83" s="104" t="s">
        <v>868</v>
      </c>
      <c r="E83" s="111" t="s">
        <v>869</v>
      </c>
      <c r="F83" s="112" t="s">
        <v>870</v>
      </c>
      <c r="G83" s="111" t="s">
        <v>727</v>
      </c>
      <c r="H83" s="100" t="s">
        <v>871</v>
      </c>
      <c r="I83" s="112" t="s">
        <v>729</v>
      </c>
      <c r="J83" s="104" t="s">
        <v>872</v>
      </c>
      <c r="K83" s="104" t="s">
        <v>873</v>
      </c>
      <c r="L83" s="111"/>
    </row>
    <row r="84" ht="63" customHeight="true" spans="1:12">
      <c r="A84" s="70"/>
      <c r="B84" s="103"/>
      <c r="C84" s="104"/>
      <c r="D84" s="104"/>
      <c r="E84" s="111"/>
      <c r="F84" s="112"/>
      <c r="G84" s="111"/>
      <c r="H84" s="104"/>
      <c r="I84" s="112"/>
      <c r="J84" s="104"/>
      <c r="K84" s="104" t="s">
        <v>874</v>
      </c>
      <c r="L84" s="111"/>
    </row>
    <row r="85" ht="63" customHeight="true" spans="1:12">
      <c r="A85" s="70"/>
      <c r="B85" s="103"/>
      <c r="C85" s="104"/>
      <c r="D85" s="104"/>
      <c r="E85" s="111"/>
      <c r="F85" s="112"/>
      <c r="G85" s="111"/>
      <c r="H85" s="104"/>
      <c r="I85" s="112"/>
      <c r="J85" s="104"/>
      <c r="K85" s="104" t="s">
        <v>875</v>
      </c>
      <c r="L85" s="111"/>
    </row>
    <row r="86" ht="36" customHeight="true" spans="1:12">
      <c r="A86" s="70"/>
      <c r="B86" s="103"/>
      <c r="C86" s="104"/>
      <c r="D86" s="104"/>
      <c r="E86" s="111"/>
      <c r="F86" s="112"/>
      <c r="G86" s="111"/>
      <c r="H86" s="104"/>
      <c r="I86" s="112"/>
      <c r="J86" s="104"/>
      <c r="K86" s="104" t="s">
        <v>765</v>
      </c>
      <c r="L86" s="111"/>
    </row>
    <row r="87" ht="30" customHeight="true" spans="1:12">
      <c r="A87" s="70"/>
      <c r="B87" s="103"/>
      <c r="C87" s="104"/>
      <c r="D87" s="104"/>
      <c r="E87" s="111"/>
      <c r="F87" s="112"/>
      <c r="G87" s="111"/>
      <c r="H87" s="104"/>
      <c r="I87" s="112"/>
      <c r="J87" s="104"/>
      <c r="K87" s="104" t="s">
        <v>876</v>
      </c>
      <c r="L87" s="111"/>
    </row>
    <row r="88" ht="26" customHeight="true" spans="1:12">
      <c r="A88" s="70"/>
      <c r="B88" s="103"/>
      <c r="C88" s="104"/>
      <c r="D88" s="104"/>
      <c r="E88" s="111"/>
      <c r="F88" s="112"/>
      <c r="G88" s="111"/>
      <c r="H88" s="104"/>
      <c r="I88" s="112"/>
      <c r="J88" s="104"/>
      <c r="K88" s="104" t="s">
        <v>877</v>
      </c>
      <c r="L88" s="111"/>
    </row>
    <row r="89" ht="63" customHeight="true" spans="1:12">
      <c r="A89" s="70"/>
      <c r="B89" s="103"/>
      <c r="C89" s="104" t="s">
        <v>878</v>
      </c>
      <c r="D89" s="104" t="s">
        <v>879</v>
      </c>
      <c r="E89" s="111" t="s">
        <v>880</v>
      </c>
      <c r="F89" s="112"/>
      <c r="G89" s="110" t="s">
        <v>881</v>
      </c>
      <c r="H89" s="104" t="s">
        <v>889</v>
      </c>
      <c r="I89" s="112" t="s">
        <v>883</v>
      </c>
      <c r="J89" s="104" t="s">
        <v>884</v>
      </c>
      <c r="K89" s="80" t="s">
        <v>885</v>
      </c>
      <c r="L89" s="111"/>
    </row>
    <row r="90" ht="43" customHeight="true" spans="1:12">
      <c r="A90" s="70"/>
      <c r="B90" s="103"/>
      <c r="C90" s="104"/>
      <c r="D90" s="104"/>
      <c r="E90" s="111"/>
      <c r="F90" s="112"/>
      <c r="G90" s="111"/>
      <c r="H90" s="104"/>
      <c r="I90" s="112"/>
      <c r="J90" s="104"/>
      <c r="K90" s="80" t="s">
        <v>893</v>
      </c>
      <c r="L90" s="111"/>
    </row>
    <row r="91" ht="39" customHeight="true" spans="1:12">
      <c r="A91" s="70"/>
      <c r="B91" s="103"/>
      <c r="C91" s="104"/>
      <c r="D91" s="104"/>
      <c r="E91" s="111"/>
      <c r="F91" s="112"/>
      <c r="G91" s="111"/>
      <c r="H91" s="104"/>
      <c r="I91" s="112"/>
      <c r="J91" s="104"/>
      <c r="K91" s="80" t="s">
        <v>886</v>
      </c>
      <c r="L91" s="111"/>
    </row>
    <row r="92" ht="48" customHeight="true" spans="1:12">
      <c r="A92" s="70"/>
      <c r="B92" s="103"/>
      <c r="C92" s="104" t="s">
        <v>887</v>
      </c>
      <c r="D92" s="104" t="s">
        <v>879</v>
      </c>
      <c r="E92" s="111" t="s">
        <v>888</v>
      </c>
      <c r="F92" s="112"/>
      <c r="G92" s="111" t="s">
        <v>857</v>
      </c>
      <c r="H92" s="104" t="s">
        <v>889</v>
      </c>
      <c r="I92" s="112" t="s">
        <v>883</v>
      </c>
      <c r="J92" s="104" t="s">
        <v>890</v>
      </c>
      <c r="K92" s="104" t="s">
        <v>891</v>
      </c>
      <c r="L92" s="111"/>
    </row>
    <row r="93" ht="38.25" spans="1:12">
      <c r="A93" s="70">
        <v>8</v>
      </c>
      <c r="B93" s="105" t="s">
        <v>894</v>
      </c>
      <c r="C93" s="72" t="s">
        <v>895</v>
      </c>
      <c r="D93" s="73" t="s">
        <v>896</v>
      </c>
      <c r="E93" s="84" t="s">
        <v>725</v>
      </c>
      <c r="F93" s="85" t="s">
        <v>897</v>
      </c>
      <c r="G93" s="84" t="s">
        <v>745</v>
      </c>
      <c r="H93" s="72" t="s">
        <v>898</v>
      </c>
      <c r="I93" s="85" t="s">
        <v>729</v>
      </c>
      <c r="J93" s="72" t="s">
        <v>899</v>
      </c>
      <c r="K93" s="73" t="s">
        <v>900</v>
      </c>
      <c r="L93" s="95" t="s">
        <v>901</v>
      </c>
    </row>
    <row r="94" ht="25.5" spans="1:12">
      <c r="A94" s="70"/>
      <c r="B94" s="74"/>
      <c r="C94" s="72"/>
      <c r="D94" s="73"/>
      <c r="E94" s="84"/>
      <c r="F94" s="85"/>
      <c r="G94" s="84"/>
      <c r="H94" s="72"/>
      <c r="I94" s="85"/>
      <c r="J94" s="72"/>
      <c r="K94" s="73" t="s">
        <v>902</v>
      </c>
      <c r="L94" s="95"/>
    </row>
    <row r="95" spans="1:12">
      <c r="A95" s="70"/>
      <c r="B95" s="74"/>
      <c r="C95" s="72"/>
      <c r="D95" s="73"/>
      <c r="E95" s="84"/>
      <c r="F95" s="85"/>
      <c r="G95" s="84"/>
      <c r="H95" s="72"/>
      <c r="I95" s="85"/>
      <c r="J95" s="72"/>
      <c r="K95" s="73" t="s">
        <v>903</v>
      </c>
      <c r="L95" s="95"/>
    </row>
    <row r="96" ht="76.5" spans="1:12">
      <c r="A96" s="70"/>
      <c r="B96" s="74"/>
      <c r="C96" s="72"/>
      <c r="D96" s="73"/>
      <c r="E96" s="84"/>
      <c r="F96" s="85"/>
      <c r="G96" s="84"/>
      <c r="H96" s="72"/>
      <c r="I96" s="85"/>
      <c r="J96" s="72"/>
      <c r="K96" s="73" t="s">
        <v>904</v>
      </c>
      <c r="L96" s="95"/>
    </row>
    <row r="97" ht="114.75" spans="1:12">
      <c r="A97" s="70"/>
      <c r="B97" s="74"/>
      <c r="C97" s="72"/>
      <c r="D97" s="73"/>
      <c r="E97" s="84"/>
      <c r="F97" s="85"/>
      <c r="G97" s="84"/>
      <c r="H97" s="72"/>
      <c r="I97" s="85"/>
      <c r="J97" s="72"/>
      <c r="K97" s="73" t="s">
        <v>905</v>
      </c>
      <c r="L97" s="95"/>
    </row>
    <row r="98" ht="25.5" spans="1:12">
      <c r="A98" s="70"/>
      <c r="B98" s="74"/>
      <c r="C98" s="106" t="s">
        <v>188</v>
      </c>
      <c r="D98" s="107" t="s">
        <v>473</v>
      </c>
      <c r="E98" s="85" t="s">
        <v>906</v>
      </c>
      <c r="F98" s="85"/>
      <c r="G98" s="85" t="s">
        <v>857</v>
      </c>
      <c r="H98" s="106" t="s">
        <v>907</v>
      </c>
      <c r="I98" s="85" t="s">
        <v>26</v>
      </c>
      <c r="J98" s="106" t="s">
        <v>367</v>
      </c>
      <c r="K98" s="73" t="s">
        <v>908</v>
      </c>
      <c r="L98" s="106" t="s">
        <v>909</v>
      </c>
    </row>
    <row r="99" ht="63.75" spans="1:12">
      <c r="A99" s="70"/>
      <c r="B99" s="74"/>
      <c r="C99" s="106"/>
      <c r="D99" s="107"/>
      <c r="E99" s="85"/>
      <c r="F99" s="85"/>
      <c r="G99" s="85"/>
      <c r="H99" s="106"/>
      <c r="I99" s="85"/>
      <c r="J99" s="106"/>
      <c r="K99" s="73" t="s">
        <v>910</v>
      </c>
      <c r="L99" s="106"/>
    </row>
    <row r="100" ht="38.25" spans="1:12">
      <c r="A100" s="70"/>
      <c r="B100" s="74"/>
      <c r="C100" s="106"/>
      <c r="D100" s="107"/>
      <c r="E100" s="85"/>
      <c r="F100" s="85"/>
      <c r="G100" s="85"/>
      <c r="H100" s="106"/>
      <c r="I100" s="85"/>
      <c r="J100" s="106"/>
      <c r="K100" s="73" t="s">
        <v>911</v>
      </c>
      <c r="L100" s="106"/>
    </row>
    <row r="101" ht="38.25" spans="1:12">
      <c r="A101" s="70">
        <v>8</v>
      </c>
      <c r="B101" s="105" t="s">
        <v>912</v>
      </c>
      <c r="C101" s="106" t="s">
        <v>188</v>
      </c>
      <c r="D101" s="108" t="s">
        <v>473</v>
      </c>
      <c r="E101" s="85" t="s">
        <v>906</v>
      </c>
      <c r="F101" s="85" t="s">
        <v>913</v>
      </c>
      <c r="G101" s="85" t="s">
        <v>857</v>
      </c>
      <c r="H101" s="106" t="s">
        <v>907</v>
      </c>
      <c r="I101" s="85" t="s">
        <v>26</v>
      </c>
      <c r="J101" s="106" t="s">
        <v>367</v>
      </c>
      <c r="K101" s="73" t="s">
        <v>914</v>
      </c>
      <c r="L101" s="106" t="s">
        <v>909</v>
      </c>
    </row>
    <row r="102" spans="1:12">
      <c r="A102" s="70"/>
      <c r="B102" s="105"/>
      <c r="C102" s="106"/>
      <c r="D102" s="108"/>
      <c r="E102" s="85"/>
      <c r="F102" s="85"/>
      <c r="G102" s="85"/>
      <c r="H102" s="106"/>
      <c r="I102" s="85"/>
      <c r="J102" s="106"/>
      <c r="K102" s="73" t="s">
        <v>915</v>
      </c>
      <c r="L102" s="106"/>
    </row>
    <row r="103" ht="127.5" spans="1:12">
      <c r="A103" s="70"/>
      <c r="B103" s="105"/>
      <c r="C103" s="106"/>
      <c r="D103" s="108"/>
      <c r="E103" s="85"/>
      <c r="F103" s="85"/>
      <c r="G103" s="85"/>
      <c r="H103" s="106"/>
      <c r="I103" s="85"/>
      <c r="J103" s="106"/>
      <c r="K103" s="73" t="s">
        <v>916</v>
      </c>
      <c r="L103" s="106"/>
    </row>
    <row r="104" ht="76.5" spans="1:12">
      <c r="A104" s="70"/>
      <c r="B104" s="105"/>
      <c r="C104" s="106"/>
      <c r="D104" s="108"/>
      <c r="E104" s="85"/>
      <c r="F104" s="85"/>
      <c r="G104" s="85"/>
      <c r="H104" s="106"/>
      <c r="I104" s="85"/>
      <c r="J104" s="106"/>
      <c r="K104" s="73" t="s">
        <v>917</v>
      </c>
      <c r="L104" s="106"/>
    </row>
    <row r="105" ht="138" customHeight="true" spans="1:12">
      <c r="A105" s="70"/>
      <c r="B105" s="105"/>
      <c r="C105" s="106"/>
      <c r="D105" s="108"/>
      <c r="E105" s="85"/>
      <c r="F105" s="85"/>
      <c r="G105" s="85"/>
      <c r="H105" s="106"/>
      <c r="I105" s="85"/>
      <c r="J105" s="106"/>
      <c r="K105" s="86" t="s">
        <v>918</v>
      </c>
      <c r="L105" s="106"/>
    </row>
    <row r="106" ht="38.25" spans="1:12">
      <c r="A106" s="70">
        <v>8</v>
      </c>
      <c r="B106" s="74" t="s">
        <v>912</v>
      </c>
      <c r="C106" s="72" t="s">
        <v>919</v>
      </c>
      <c r="D106" s="85" t="s">
        <v>473</v>
      </c>
      <c r="E106" s="85" t="s">
        <v>906</v>
      </c>
      <c r="F106" s="85" t="s">
        <v>897</v>
      </c>
      <c r="G106" s="85" t="s">
        <v>857</v>
      </c>
      <c r="H106" s="106" t="s">
        <v>907</v>
      </c>
      <c r="I106" s="85" t="s">
        <v>26</v>
      </c>
      <c r="J106" s="106" t="s">
        <v>367</v>
      </c>
      <c r="K106" s="73" t="s">
        <v>920</v>
      </c>
      <c r="L106" s="95" t="s">
        <v>921</v>
      </c>
    </row>
    <row r="107" ht="51" spans="1:12">
      <c r="A107" s="70"/>
      <c r="B107" s="74"/>
      <c r="C107" s="72"/>
      <c r="D107" s="85"/>
      <c r="E107" s="85"/>
      <c r="F107" s="85"/>
      <c r="G107" s="85"/>
      <c r="H107" s="106"/>
      <c r="I107" s="85"/>
      <c r="J107" s="106"/>
      <c r="K107" s="73" t="s">
        <v>922</v>
      </c>
      <c r="L107" s="95"/>
    </row>
    <row r="108" ht="38.25" spans="1:12">
      <c r="A108" s="70"/>
      <c r="B108" s="74"/>
      <c r="C108" s="72"/>
      <c r="D108" s="85"/>
      <c r="E108" s="85"/>
      <c r="F108" s="85"/>
      <c r="G108" s="85"/>
      <c r="H108" s="106"/>
      <c r="I108" s="85"/>
      <c r="J108" s="106"/>
      <c r="K108" s="73" t="s">
        <v>923</v>
      </c>
      <c r="L108" s="95"/>
    </row>
    <row r="109" ht="25.5" spans="1:12">
      <c r="A109" s="70"/>
      <c r="B109" s="74"/>
      <c r="C109" s="72"/>
      <c r="D109" s="85"/>
      <c r="E109" s="85"/>
      <c r="F109" s="85"/>
      <c r="G109" s="85"/>
      <c r="H109" s="106"/>
      <c r="I109" s="85"/>
      <c r="J109" s="106"/>
      <c r="K109" s="73" t="s">
        <v>924</v>
      </c>
      <c r="L109" s="95"/>
    </row>
    <row r="110" ht="25.5" spans="1:12">
      <c r="A110" s="70"/>
      <c r="B110" s="74"/>
      <c r="C110" s="72"/>
      <c r="D110" s="85"/>
      <c r="E110" s="85"/>
      <c r="F110" s="85"/>
      <c r="G110" s="85"/>
      <c r="H110" s="106"/>
      <c r="I110" s="85"/>
      <c r="J110" s="106"/>
      <c r="K110" s="73" t="s">
        <v>925</v>
      </c>
      <c r="L110" s="95"/>
    </row>
    <row r="111" spans="1:12">
      <c r="A111" s="70"/>
      <c r="B111" s="74"/>
      <c r="C111" s="72"/>
      <c r="D111" s="85"/>
      <c r="E111" s="85"/>
      <c r="F111" s="85"/>
      <c r="G111" s="85"/>
      <c r="H111" s="106"/>
      <c r="I111" s="85"/>
      <c r="J111" s="106"/>
      <c r="K111" s="73" t="s">
        <v>915</v>
      </c>
      <c r="L111" s="95"/>
    </row>
    <row r="112" ht="153" spans="1:12">
      <c r="A112" s="70"/>
      <c r="B112" s="74"/>
      <c r="C112" s="72"/>
      <c r="D112" s="85"/>
      <c r="E112" s="85"/>
      <c r="F112" s="85"/>
      <c r="G112" s="85"/>
      <c r="H112" s="106"/>
      <c r="I112" s="85"/>
      <c r="J112" s="106"/>
      <c r="K112" s="73" t="s">
        <v>926</v>
      </c>
      <c r="L112" s="95"/>
    </row>
    <row r="113" ht="38.25" spans="1:12">
      <c r="A113" s="70"/>
      <c r="B113" s="74"/>
      <c r="C113" s="106" t="s">
        <v>225</v>
      </c>
      <c r="D113" s="85"/>
      <c r="E113" s="85"/>
      <c r="F113" s="85"/>
      <c r="G113" s="85"/>
      <c r="H113" s="106"/>
      <c r="I113" s="85"/>
      <c r="J113" s="106"/>
      <c r="K113" s="72" t="s">
        <v>927</v>
      </c>
      <c r="L113" s="72" t="s">
        <v>928</v>
      </c>
    </row>
    <row r="114" spans="1:12">
      <c r="A114" s="70"/>
      <c r="B114" s="74"/>
      <c r="C114" s="106"/>
      <c r="D114" s="85"/>
      <c r="E114" s="85"/>
      <c r="F114" s="85"/>
      <c r="G114" s="85"/>
      <c r="H114" s="106"/>
      <c r="I114" s="85"/>
      <c r="J114" s="106"/>
      <c r="K114" s="72" t="s">
        <v>929</v>
      </c>
      <c r="L114" s="72"/>
    </row>
    <row r="115" ht="25.5" spans="1:12">
      <c r="A115" s="70">
        <v>8</v>
      </c>
      <c r="B115" s="105" t="s">
        <v>894</v>
      </c>
      <c r="C115" s="106" t="s">
        <v>225</v>
      </c>
      <c r="D115" s="108" t="s">
        <v>473</v>
      </c>
      <c r="E115" s="85" t="s">
        <v>906</v>
      </c>
      <c r="F115" s="85" t="s">
        <v>913</v>
      </c>
      <c r="G115" s="85" t="s">
        <v>857</v>
      </c>
      <c r="H115" s="106" t="s">
        <v>907</v>
      </c>
      <c r="I115" s="85" t="s">
        <v>26</v>
      </c>
      <c r="J115" s="106" t="s">
        <v>367</v>
      </c>
      <c r="K115" s="72" t="s">
        <v>930</v>
      </c>
      <c r="L115" s="106" t="s">
        <v>931</v>
      </c>
    </row>
    <row r="116" ht="63.75" spans="1:12">
      <c r="A116" s="70"/>
      <c r="B116" s="74"/>
      <c r="C116" s="106"/>
      <c r="D116" s="108"/>
      <c r="E116" s="85"/>
      <c r="F116" s="85"/>
      <c r="G116" s="85"/>
      <c r="H116" s="106"/>
      <c r="I116" s="85"/>
      <c r="J116" s="106"/>
      <c r="K116" s="72" t="s">
        <v>932</v>
      </c>
      <c r="L116" s="72"/>
    </row>
    <row r="117" ht="38.25" spans="1:12">
      <c r="A117" s="70"/>
      <c r="B117" s="74"/>
      <c r="C117" s="32" t="s">
        <v>238</v>
      </c>
      <c r="D117" s="108"/>
      <c r="E117" s="85"/>
      <c r="F117" s="85"/>
      <c r="G117" s="85"/>
      <c r="H117" s="106"/>
      <c r="I117" s="85"/>
      <c r="J117" s="106"/>
      <c r="K117" s="72" t="s">
        <v>933</v>
      </c>
      <c r="L117" s="106" t="s">
        <v>934</v>
      </c>
    </row>
    <row r="118" ht="25.5" spans="1:12">
      <c r="A118" s="70"/>
      <c r="B118" s="74"/>
      <c r="C118" s="106"/>
      <c r="D118" s="108"/>
      <c r="E118" s="85"/>
      <c r="F118" s="85"/>
      <c r="G118" s="85"/>
      <c r="H118" s="106"/>
      <c r="I118" s="85"/>
      <c r="J118" s="106"/>
      <c r="K118" s="72" t="s">
        <v>935</v>
      </c>
      <c r="L118" s="106"/>
    </row>
    <row r="119" ht="25.5" spans="1:12">
      <c r="A119" s="70"/>
      <c r="B119" s="74"/>
      <c r="C119" s="106"/>
      <c r="D119" s="108"/>
      <c r="E119" s="85"/>
      <c r="F119" s="85"/>
      <c r="G119" s="85"/>
      <c r="H119" s="106"/>
      <c r="I119" s="85"/>
      <c r="J119" s="106"/>
      <c r="K119" s="72" t="s">
        <v>936</v>
      </c>
      <c r="L119" s="106"/>
    </row>
    <row r="120" ht="51" spans="1:12">
      <c r="A120" s="70"/>
      <c r="B120" s="74"/>
      <c r="C120" s="106"/>
      <c r="D120" s="108"/>
      <c r="E120" s="85"/>
      <c r="F120" s="85"/>
      <c r="G120" s="85"/>
      <c r="H120" s="106"/>
      <c r="I120" s="85"/>
      <c r="J120" s="106"/>
      <c r="K120" s="72" t="s">
        <v>937</v>
      </c>
      <c r="L120" s="106"/>
    </row>
    <row r="121" ht="25.5" spans="1:12">
      <c r="A121" s="70"/>
      <c r="B121" s="74"/>
      <c r="C121" s="106"/>
      <c r="D121" s="108"/>
      <c r="E121" s="85"/>
      <c r="F121" s="85"/>
      <c r="G121" s="85"/>
      <c r="H121" s="106"/>
      <c r="I121" s="85"/>
      <c r="J121" s="106"/>
      <c r="K121" s="72" t="s">
        <v>938</v>
      </c>
      <c r="L121" s="106"/>
    </row>
    <row r="122" ht="153" spans="1:12">
      <c r="A122" s="70"/>
      <c r="B122" s="74"/>
      <c r="C122" s="106"/>
      <c r="D122" s="108"/>
      <c r="E122" s="85"/>
      <c r="F122" s="85"/>
      <c r="G122" s="85"/>
      <c r="H122" s="106"/>
      <c r="I122" s="85"/>
      <c r="J122" s="106"/>
      <c r="K122" s="72" t="s">
        <v>939</v>
      </c>
      <c r="L122" s="106"/>
    </row>
    <row r="123" ht="89.25" spans="1:12">
      <c r="A123" s="70">
        <v>8</v>
      </c>
      <c r="B123" s="105" t="s">
        <v>912</v>
      </c>
      <c r="C123" s="109" t="s">
        <v>238</v>
      </c>
      <c r="D123" s="85" t="s">
        <v>473</v>
      </c>
      <c r="E123" s="73" t="s">
        <v>725</v>
      </c>
      <c r="F123" s="85" t="s">
        <v>913</v>
      </c>
      <c r="G123" s="85" t="s">
        <v>857</v>
      </c>
      <c r="H123" s="72" t="s">
        <v>898</v>
      </c>
      <c r="I123" s="85" t="s">
        <v>26</v>
      </c>
      <c r="J123" s="72"/>
      <c r="K123" s="72" t="s">
        <v>940</v>
      </c>
      <c r="L123" s="72" t="s">
        <v>941</v>
      </c>
    </row>
    <row r="124" ht="51" spans="1:12">
      <c r="A124" s="70"/>
      <c r="B124" s="105"/>
      <c r="C124" s="72" t="s">
        <v>942</v>
      </c>
      <c r="D124" s="85"/>
      <c r="E124" s="84" t="s">
        <v>725</v>
      </c>
      <c r="F124" s="85"/>
      <c r="G124" s="85"/>
      <c r="H124" s="72" t="s">
        <v>898</v>
      </c>
      <c r="I124" s="85"/>
      <c r="J124" s="72" t="s">
        <v>899</v>
      </c>
      <c r="K124" s="72" t="s">
        <v>943</v>
      </c>
      <c r="L124" s="95" t="s">
        <v>944</v>
      </c>
    </row>
    <row r="125" ht="25.5" spans="1:12">
      <c r="A125" s="70"/>
      <c r="B125" s="105"/>
      <c r="C125" s="72"/>
      <c r="D125" s="85"/>
      <c r="E125" s="84"/>
      <c r="F125" s="85"/>
      <c r="G125" s="85"/>
      <c r="H125" s="72"/>
      <c r="I125" s="85"/>
      <c r="J125" s="72"/>
      <c r="K125" s="72" t="s">
        <v>945</v>
      </c>
      <c r="L125" s="95"/>
    </row>
    <row r="126" ht="76.5" spans="1:12">
      <c r="A126" s="70"/>
      <c r="B126" s="105"/>
      <c r="C126" s="72"/>
      <c r="D126" s="85"/>
      <c r="E126" s="84"/>
      <c r="F126" s="85"/>
      <c r="G126" s="85"/>
      <c r="H126" s="72"/>
      <c r="I126" s="85"/>
      <c r="J126" s="72"/>
      <c r="K126" s="72" t="s">
        <v>946</v>
      </c>
      <c r="L126" s="95"/>
    </row>
    <row r="127" ht="28" customHeight="true" spans="1:12">
      <c r="A127" s="70"/>
      <c r="B127" s="105"/>
      <c r="C127" s="72"/>
      <c r="D127" s="85"/>
      <c r="E127" s="84"/>
      <c r="F127" s="85"/>
      <c r="G127" s="85"/>
      <c r="H127" s="72"/>
      <c r="I127" s="85"/>
      <c r="J127" s="72"/>
      <c r="K127" s="72" t="s">
        <v>947</v>
      </c>
      <c r="L127" s="95"/>
    </row>
    <row r="128" ht="28" customHeight="true" spans="1:12">
      <c r="A128" s="70"/>
      <c r="B128" s="105"/>
      <c r="C128" s="72"/>
      <c r="D128" s="85"/>
      <c r="E128" s="84"/>
      <c r="F128" s="85"/>
      <c r="G128" s="85"/>
      <c r="H128" s="72"/>
      <c r="I128" s="85"/>
      <c r="J128" s="72"/>
      <c r="K128" s="72" t="s">
        <v>948</v>
      </c>
      <c r="L128" s="95"/>
    </row>
    <row r="129" ht="89.25" spans="1:12">
      <c r="A129" s="70"/>
      <c r="B129" s="105"/>
      <c r="C129" s="72"/>
      <c r="D129" s="85"/>
      <c r="E129" s="84"/>
      <c r="F129" s="85"/>
      <c r="G129" s="85"/>
      <c r="H129" s="72"/>
      <c r="I129" s="85"/>
      <c r="J129" s="72"/>
      <c r="K129" s="72" t="s">
        <v>949</v>
      </c>
      <c r="L129" s="95"/>
    </row>
    <row r="130" ht="38.25" spans="1:12">
      <c r="A130" s="70">
        <v>8</v>
      </c>
      <c r="B130" s="105" t="s">
        <v>894</v>
      </c>
      <c r="C130" s="72" t="s">
        <v>950</v>
      </c>
      <c r="D130" s="73" t="s">
        <v>896</v>
      </c>
      <c r="E130" s="84" t="s">
        <v>725</v>
      </c>
      <c r="F130" s="85" t="s">
        <v>913</v>
      </c>
      <c r="G130" s="84" t="s">
        <v>745</v>
      </c>
      <c r="H130" s="86" t="s">
        <v>951</v>
      </c>
      <c r="I130" s="85" t="s">
        <v>729</v>
      </c>
      <c r="J130" s="72" t="s">
        <v>952</v>
      </c>
      <c r="K130" s="72" t="s">
        <v>953</v>
      </c>
      <c r="L130" s="92"/>
    </row>
    <row r="131" ht="63.75" spans="1:12">
      <c r="A131" s="70"/>
      <c r="B131" s="74"/>
      <c r="C131" s="73" t="s">
        <v>954</v>
      </c>
      <c r="D131" s="73" t="s">
        <v>955</v>
      </c>
      <c r="E131" s="84" t="s">
        <v>725</v>
      </c>
      <c r="F131" s="85"/>
      <c r="G131" s="84" t="s">
        <v>727</v>
      </c>
      <c r="H131" s="72" t="s">
        <v>799</v>
      </c>
      <c r="I131" s="85" t="s">
        <v>729</v>
      </c>
      <c r="J131" s="72" t="s">
        <v>956</v>
      </c>
      <c r="K131" s="72" t="s">
        <v>957</v>
      </c>
      <c r="L131" s="92"/>
    </row>
    <row r="132" ht="38.25" spans="1:12">
      <c r="A132" s="70"/>
      <c r="B132" s="74"/>
      <c r="C132" s="73"/>
      <c r="D132" s="73"/>
      <c r="E132" s="84"/>
      <c r="F132" s="85"/>
      <c r="G132" s="84"/>
      <c r="H132" s="72"/>
      <c r="I132" s="85"/>
      <c r="J132" s="72"/>
      <c r="K132" s="72" t="s">
        <v>958</v>
      </c>
      <c r="L132" s="92"/>
    </row>
    <row r="133" ht="38.25" spans="1:12">
      <c r="A133" s="70"/>
      <c r="B133" s="74"/>
      <c r="C133" s="73"/>
      <c r="D133" s="73"/>
      <c r="E133" s="84"/>
      <c r="F133" s="85"/>
      <c r="G133" s="84"/>
      <c r="H133" s="72"/>
      <c r="I133" s="85"/>
      <c r="J133" s="72"/>
      <c r="K133" s="72" t="s">
        <v>959</v>
      </c>
      <c r="L133" s="92"/>
    </row>
    <row r="134" ht="76.5" spans="1:12">
      <c r="A134" s="70"/>
      <c r="B134" s="74"/>
      <c r="C134" s="73"/>
      <c r="D134" s="73"/>
      <c r="E134" s="84"/>
      <c r="F134" s="85"/>
      <c r="G134" s="84"/>
      <c r="H134" s="72"/>
      <c r="I134" s="85"/>
      <c r="J134" s="72"/>
      <c r="K134" s="72" t="s">
        <v>960</v>
      </c>
      <c r="L134" s="92"/>
    </row>
    <row r="135" ht="89.25" spans="1:12">
      <c r="A135" s="70"/>
      <c r="B135" s="74"/>
      <c r="C135" s="73"/>
      <c r="D135" s="73"/>
      <c r="E135" s="84"/>
      <c r="F135" s="85"/>
      <c r="G135" s="84"/>
      <c r="H135" s="72"/>
      <c r="I135" s="85"/>
      <c r="J135" s="72"/>
      <c r="K135" s="72" t="s">
        <v>961</v>
      </c>
      <c r="L135" s="92"/>
    </row>
    <row r="136" ht="51" spans="1:12">
      <c r="A136" s="70"/>
      <c r="B136" s="74"/>
      <c r="C136" s="73"/>
      <c r="D136" s="73"/>
      <c r="E136" s="84"/>
      <c r="F136" s="85"/>
      <c r="G136" s="84"/>
      <c r="H136" s="72"/>
      <c r="I136" s="85"/>
      <c r="J136" s="72"/>
      <c r="K136" s="72" t="s">
        <v>962</v>
      </c>
      <c r="L136" s="92"/>
    </row>
    <row r="137" ht="38.25" spans="1:12">
      <c r="A137" s="70">
        <v>8</v>
      </c>
      <c r="B137" s="105" t="s">
        <v>912</v>
      </c>
      <c r="C137" s="72" t="s">
        <v>963</v>
      </c>
      <c r="D137" s="73" t="s">
        <v>774</v>
      </c>
      <c r="E137" s="84" t="s">
        <v>725</v>
      </c>
      <c r="F137" s="85" t="s">
        <v>913</v>
      </c>
      <c r="G137" s="84" t="s">
        <v>727</v>
      </c>
      <c r="H137" s="72" t="s">
        <v>799</v>
      </c>
      <c r="I137" s="85" t="s">
        <v>729</v>
      </c>
      <c r="J137" s="72" t="s">
        <v>964</v>
      </c>
      <c r="K137" s="72" t="s">
        <v>965</v>
      </c>
      <c r="L137" s="92"/>
    </row>
    <row r="138" ht="25.5" spans="1:12">
      <c r="A138" s="70"/>
      <c r="B138" s="105"/>
      <c r="C138" s="72" t="s">
        <v>966</v>
      </c>
      <c r="D138" s="73" t="s">
        <v>967</v>
      </c>
      <c r="E138" s="84" t="s">
        <v>725</v>
      </c>
      <c r="F138" s="85"/>
      <c r="G138" s="84" t="s">
        <v>727</v>
      </c>
      <c r="H138" s="72" t="s">
        <v>799</v>
      </c>
      <c r="I138" s="85" t="s">
        <v>729</v>
      </c>
      <c r="J138" s="72" t="s">
        <v>968</v>
      </c>
      <c r="K138" s="72" t="s">
        <v>969</v>
      </c>
      <c r="L138" s="95" t="s">
        <v>970</v>
      </c>
    </row>
    <row r="139" ht="51" spans="1:12">
      <c r="A139" s="70"/>
      <c r="B139" s="105"/>
      <c r="C139" s="72"/>
      <c r="D139" s="73"/>
      <c r="E139" s="84"/>
      <c r="F139" s="85"/>
      <c r="G139" s="84"/>
      <c r="H139" s="72"/>
      <c r="I139" s="85"/>
      <c r="J139" s="72"/>
      <c r="K139" s="72" t="s">
        <v>971</v>
      </c>
      <c r="L139" s="95"/>
    </row>
    <row r="140" ht="63.75" spans="1:12">
      <c r="A140" s="70"/>
      <c r="B140" s="105"/>
      <c r="C140" s="72"/>
      <c r="D140" s="73"/>
      <c r="E140" s="84"/>
      <c r="F140" s="85"/>
      <c r="G140" s="84"/>
      <c r="H140" s="72"/>
      <c r="I140" s="85"/>
      <c r="J140" s="72"/>
      <c r="K140" s="72" t="s">
        <v>972</v>
      </c>
      <c r="L140" s="95"/>
    </row>
    <row r="141" ht="38.25" spans="1:12">
      <c r="A141" s="70"/>
      <c r="B141" s="105"/>
      <c r="C141" s="72"/>
      <c r="D141" s="73"/>
      <c r="E141" s="84"/>
      <c r="F141" s="85"/>
      <c r="G141" s="84"/>
      <c r="H141" s="72"/>
      <c r="I141" s="85"/>
      <c r="J141" s="72"/>
      <c r="K141" s="72" t="s">
        <v>973</v>
      </c>
      <c r="L141" s="95"/>
    </row>
    <row r="142" ht="38.25" spans="1:12">
      <c r="A142" s="70"/>
      <c r="B142" s="105"/>
      <c r="C142" s="72"/>
      <c r="D142" s="73"/>
      <c r="E142" s="84"/>
      <c r="F142" s="85"/>
      <c r="G142" s="84"/>
      <c r="H142" s="72"/>
      <c r="I142" s="85"/>
      <c r="J142" s="72"/>
      <c r="K142" s="72" t="s">
        <v>974</v>
      </c>
      <c r="L142" s="95"/>
    </row>
    <row r="143" ht="25.5" spans="1:12">
      <c r="A143" s="70"/>
      <c r="B143" s="105"/>
      <c r="C143" s="106" t="s">
        <v>975</v>
      </c>
      <c r="D143" s="108" t="s">
        <v>976</v>
      </c>
      <c r="E143" s="85" t="s">
        <v>977</v>
      </c>
      <c r="F143" s="85"/>
      <c r="G143" s="115" t="s">
        <v>740</v>
      </c>
      <c r="H143" s="32" t="s">
        <v>978</v>
      </c>
      <c r="I143" s="85" t="s">
        <v>26</v>
      </c>
      <c r="J143" s="32" t="s">
        <v>979</v>
      </c>
      <c r="K143" s="72" t="s">
        <v>980</v>
      </c>
      <c r="L143" s="95" t="s">
        <v>981</v>
      </c>
    </row>
    <row r="144" ht="63.75" spans="1:12">
      <c r="A144" s="70"/>
      <c r="B144" s="105"/>
      <c r="C144" s="106"/>
      <c r="D144" s="85"/>
      <c r="E144" s="85"/>
      <c r="F144" s="85"/>
      <c r="G144" s="115"/>
      <c r="H144" s="106"/>
      <c r="I144" s="85"/>
      <c r="J144" s="106"/>
      <c r="K144" s="72" t="s">
        <v>982</v>
      </c>
      <c r="L144" s="95"/>
    </row>
    <row r="145" spans="1:12">
      <c r="A145" s="70"/>
      <c r="B145" s="105"/>
      <c r="C145" s="106"/>
      <c r="D145" s="85"/>
      <c r="E145" s="85"/>
      <c r="F145" s="85"/>
      <c r="G145" s="115"/>
      <c r="H145" s="106"/>
      <c r="I145" s="85"/>
      <c r="J145" s="106"/>
      <c r="K145" s="72" t="s">
        <v>983</v>
      </c>
      <c r="L145" s="95"/>
    </row>
    <row r="146" ht="25.5" spans="1:12">
      <c r="A146" s="70"/>
      <c r="B146" s="105"/>
      <c r="C146" s="106"/>
      <c r="D146" s="85"/>
      <c r="E146" s="85"/>
      <c r="F146" s="85"/>
      <c r="G146" s="115"/>
      <c r="H146" s="106"/>
      <c r="I146" s="85"/>
      <c r="J146" s="106"/>
      <c r="K146" s="72" t="s">
        <v>984</v>
      </c>
      <c r="L146" s="95"/>
    </row>
    <row r="147" spans="1:12">
      <c r="A147" s="70"/>
      <c r="B147" s="105"/>
      <c r="C147" s="106"/>
      <c r="D147" s="85"/>
      <c r="E147" s="85"/>
      <c r="F147" s="85"/>
      <c r="G147" s="115"/>
      <c r="H147" s="106"/>
      <c r="I147" s="85"/>
      <c r="J147" s="106"/>
      <c r="K147" s="72" t="s">
        <v>985</v>
      </c>
      <c r="L147" s="95"/>
    </row>
    <row r="148" ht="25.5" spans="1:12">
      <c r="A148" s="70">
        <v>8</v>
      </c>
      <c r="B148" s="105" t="s">
        <v>912</v>
      </c>
      <c r="C148" s="106" t="s">
        <v>986</v>
      </c>
      <c r="D148" s="108" t="s">
        <v>976</v>
      </c>
      <c r="E148" s="85" t="s">
        <v>987</v>
      </c>
      <c r="F148" s="85" t="s">
        <v>913</v>
      </c>
      <c r="G148" s="115" t="s">
        <v>740</v>
      </c>
      <c r="H148" s="32" t="s">
        <v>978</v>
      </c>
      <c r="I148" s="85" t="s">
        <v>26</v>
      </c>
      <c r="J148" s="32" t="s">
        <v>979</v>
      </c>
      <c r="K148" s="72" t="s">
        <v>988</v>
      </c>
      <c r="L148" s="95"/>
    </row>
    <row r="149" ht="65" customHeight="true" spans="1:12">
      <c r="A149" s="70"/>
      <c r="B149" s="105"/>
      <c r="C149" s="106"/>
      <c r="D149" s="108"/>
      <c r="E149" s="85"/>
      <c r="F149" s="85"/>
      <c r="G149" s="115"/>
      <c r="H149" s="32"/>
      <c r="I149" s="85"/>
      <c r="J149" s="32"/>
      <c r="K149" s="72" t="s">
        <v>989</v>
      </c>
      <c r="L149" s="95"/>
    </row>
    <row r="150" ht="93" customHeight="true" spans="1:12">
      <c r="A150" s="70"/>
      <c r="B150" s="105"/>
      <c r="C150" s="106"/>
      <c r="D150" s="108"/>
      <c r="E150" s="85"/>
      <c r="F150" s="85"/>
      <c r="G150" s="115"/>
      <c r="H150" s="32"/>
      <c r="I150" s="85"/>
      <c r="J150" s="32"/>
      <c r="K150" s="72" t="s">
        <v>990</v>
      </c>
      <c r="L150" s="95"/>
    </row>
    <row r="151" ht="25.5" spans="1:12">
      <c r="A151" s="70"/>
      <c r="B151" s="105"/>
      <c r="C151" s="72" t="s">
        <v>991</v>
      </c>
      <c r="D151" s="72" t="s">
        <v>992</v>
      </c>
      <c r="E151" s="84" t="s">
        <v>761</v>
      </c>
      <c r="F151" s="85"/>
      <c r="G151" s="84" t="s">
        <v>727</v>
      </c>
      <c r="H151" s="72" t="s">
        <v>993</v>
      </c>
      <c r="I151" s="85"/>
      <c r="J151" s="72" t="s">
        <v>994</v>
      </c>
      <c r="K151" s="72" t="s">
        <v>995</v>
      </c>
      <c r="L151" s="92" t="s">
        <v>779</v>
      </c>
    </row>
    <row r="152" ht="25.5" spans="1:12">
      <c r="A152" s="70"/>
      <c r="B152" s="105"/>
      <c r="C152" s="72"/>
      <c r="D152" s="72"/>
      <c r="E152" s="84"/>
      <c r="F152" s="85"/>
      <c r="G152" s="84"/>
      <c r="H152" s="72"/>
      <c r="I152" s="85"/>
      <c r="J152" s="72"/>
      <c r="K152" s="72" t="s">
        <v>996</v>
      </c>
      <c r="L152" s="92" t="s">
        <v>779</v>
      </c>
    </row>
    <row r="153" ht="60" customHeight="true" spans="1:12">
      <c r="A153" s="70"/>
      <c r="B153" s="105"/>
      <c r="C153" s="72" t="s">
        <v>997</v>
      </c>
      <c r="D153" s="72" t="s">
        <v>795</v>
      </c>
      <c r="E153" s="84" t="s">
        <v>725</v>
      </c>
      <c r="F153" s="85"/>
      <c r="G153" s="84" t="s">
        <v>745</v>
      </c>
      <c r="H153" s="72" t="s">
        <v>998</v>
      </c>
      <c r="I153" s="85" t="s">
        <v>729</v>
      </c>
      <c r="J153" s="72" t="s">
        <v>999</v>
      </c>
      <c r="K153" s="72" t="s">
        <v>1000</v>
      </c>
      <c r="L153" s="92"/>
    </row>
    <row r="154" ht="40" customHeight="true" spans="1:12">
      <c r="A154" s="70"/>
      <c r="B154" s="105"/>
      <c r="C154" s="72" t="s">
        <v>1001</v>
      </c>
      <c r="D154" s="72" t="s">
        <v>795</v>
      </c>
      <c r="E154" s="92" t="s">
        <v>1002</v>
      </c>
      <c r="F154" s="85"/>
      <c r="G154" s="84" t="s">
        <v>745</v>
      </c>
      <c r="H154" s="72" t="s">
        <v>799</v>
      </c>
      <c r="I154" s="85" t="s">
        <v>729</v>
      </c>
      <c r="J154" s="73" t="s">
        <v>1003</v>
      </c>
      <c r="K154" s="73" t="s">
        <v>1004</v>
      </c>
      <c r="L154" s="92" t="s">
        <v>779</v>
      </c>
    </row>
    <row r="155" ht="38" customHeight="true" spans="1:12">
      <c r="A155" s="70"/>
      <c r="B155" s="105"/>
      <c r="C155" s="72"/>
      <c r="D155" s="72"/>
      <c r="E155" s="92"/>
      <c r="F155" s="85"/>
      <c r="G155" s="84"/>
      <c r="H155" s="72"/>
      <c r="I155" s="85"/>
      <c r="J155" s="73"/>
      <c r="K155" s="73" t="s">
        <v>1005</v>
      </c>
      <c r="L155" s="92"/>
    </row>
    <row r="156" ht="43" customHeight="true" spans="1:12">
      <c r="A156" s="70"/>
      <c r="B156" s="105"/>
      <c r="C156" s="72"/>
      <c r="D156" s="72"/>
      <c r="E156" s="92"/>
      <c r="F156" s="85"/>
      <c r="G156" s="84"/>
      <c r="H156" s="72"/>
      <c r="I156" s="85"/>
      <c r="J156" s="73"/>
      <c r="K156" s="73" t="s">
        <v>1006</v>
      </c>
      <c r="L156" s="92"/>
    </row>
    <row r="157" ht="38.25" spans="1:12">
      <c r="A157" s="70">
        <v>9</v>
      </c>
      <c r="B157" s="105" t="s">
        <v>1007</v>
      </c>
      <c r="C157" s="72" t="s">
        <v>895</v>
      </c>
      <c r="D157" s="85" t="s">
        <v>473</v>
      </c>
      <c r="E157" s="85" t="s">
        <v>906</v>
      </c>
      <c r="F157" s="85" t="s">
        <v>1008</v>
      </c>
      <c r="G157" s="84" t="s">
        <v>745</v>
      </c>
      <c r="H157" s="106" t="s">
        <v>907</v>
      </c>
      <c r="I157" s="85" t="s">
        <v>729</v>
      </c>
      <c r="J157" s="72" t="s">
        <v>899</v>
      </c>
      <c r="K157" s="73" t="s">
        <v>900</v>
      </c>
      <c r="L157" s="95" t="s">
        <v>901</v>
      </c>
    </row>
    <row r="158" ht="25.5" spans="1:12">
      <c r="A158" s="70"/>
      <c r="B158" s="74"/>
      <c r="C158" s="72"/>
      <c r="D158" s="85"/>
      <c r="E158" s="85"/>
      <c r="F158" s="85"/>
      <c r="G158" s="84"/>
      <c r="H158" s="106"/>
      <c r="I158" s="85"/>
      <c r="J158" s="72"/>
      <c r="K158" s="73" t="s">
        <v>902</v>
      </c>
      <c r="L158" s="95"/>
    </row>
    <row r="159" spans="1:12">
      <c r="A159" s="70"/>
      <c r="B159" s="74"/>
      <c r="C159" s="72"/>
      <c r="D159" s="85"/>
      <c r="E159" s="85"/>
      <c r="F159" s="85"/>
      <c r="G159" s="84"/>
      <c r="H159" s="106"/>
      <c r="I159" s="85"/>
      <c r="J159" s="72"/>
      <c r="K159" s="73" t="s">
        <v>903</v>
      </c>
      <c r="L159" s="95"/>
    </row>
    <row r="160" ht="76.5" spans="1:12">
      <c r="A160" s="70"/>
      <c r="B160" s="74"/>
      <c r="C160" s="72"/>
      <c r="D160" s="85"/>
      <c r="E160" s="85"/>
      <c r="F160" s="85"/>
      <c r="G160" s="84"/>
      <c r="H160" s="106"/>
      <c r="I160" s="85"/>
      <c r="J160" s="72"/>
      <c r="K160" s="73" t="s">
        <v>904</v>
      </c>
      <c r="L160" s="95"/>
    </row>
    <row r="161" ht="102" spans="1:12">
      <c r="A161" s="70"/>
      <c r="B161" s="74"/>
      <c r="C161" s="72"/>
      <c r="D161" s="85"/>
      <c r="E161" s="85"/>
      <c r="F161" s="85"/>
      <c r="G161" s="84"/>
      <c r="H161" s="106"/>
      <c r="I161" s="85"/>
      <c r="J161" s="72"/>
      <c r="K161" s="73" t="s">
        <v>1009</v>
      </c>
      <c r="L161" s="95"/>
    </row>
    <row r="162" ht="25.5" spans="1:12">
      <c r="A162" s="70"/>
      <c r="B162" s="74"/>
      <c r="C162" s="32" t="s">
        <v>188</v>
      </c>
      <c r="D162" s="85"/>
      <c r="E162" s="85"/>
      <c r="F162" s="85"/>
      <c r="G162" s="85" t="s">
        <v>857</v>
      </c>
      <c r="H162" s="106"/>
      <c r="I162" s="85" t="s">
        <v>26</v>
      </c>
      <c r="J162" s="106" t="s">
        <v>367</v>
      </c>
      <c r="K162" s="73" t="s">
        <v>908</v>
      </c>
      <c r="L162" s="106" t="s">
        <v>909</v>
      </c>
    </row>
    <row r="163" ht="63.75" spans="1:12">
      <c r="A163" s="70"/>
      <c r="B163" s="74"/>
      <c r="C163" s="106"/>
      <c r="D163" s="85"/>
      <c r="E163" s="85"/>
      <c r="F163" s="85"/>
      <c r="G163" s="85"/>
      <c r="H163" s="106"/>
      <c r="I163" s="85"/>
      <c r="J163" s="106"/>
      <c r="K163" s="73" t="s">
        <v>910</v>
      </c>
      <c r="L163" s="106"/>
    </row>
    <row r="164" ht="38.25" spans="1:12">
      <c r="A164" s="70"/>
      <c r="B164" s="74"/>
      <c r="C164" s="106"/>
      <c r="D164" s="85"/>
      <c r="E164" s="85"/>
      <c r="F164" s="85"/>
      <c r="G164" s="85"/>
      <c r="H164" s="106"/>
      <c r="I164" s="85"/>
      <c r="J164" s="106"/>
      <c r="K164" s="73" t="s">
        <v>911</v>
      </c>
      <c r="L164" s="106"/>
    </row>
    <row r="165" ht="38.25" spans="1:12">
      <c r="A165" s="70">
        <v>9</v>
      </c>
      <c r="B165" s="105" t="s">
        <v>1010</v>
      </c>
      <c r="C165" s="32" t="s">
        <v>188</v>
      </c>
      <c r="D165" s="113" t="s">
        <v>473</v>
      </c>
      <c r="E165" s="85" t="s">
        <v>906</v>
      </c>
      <c r="F165" s="85" t="s">
        <v>1011</v>
      </c>
      <c r="G165" s="85" t="s">
        <v>857</v>
      </c>
      <c r="H165" s="106" t="s">
        <v>907</v>
      </c>
      <c r="I165" s="85" t="s">
        <v>26</v>
      </c>
      <c r="J165" s="106" t="s">
        <v>367</v>
      </c>
      <c r="K165" s="73" t="s">
        <v>914</v>
      </c>
      <c r="L165" s="106" t="s">
        <v>909</v>
      </c>
    </row>
    <row r="166" spans="1:12">
      <c r="A166" s="70"/>
      <c r="B166" s="105"/>
      <c r="C166" s="32"/>
      <c r="D166" s="113"/>
      <c r="E166" s="85"/>
      <c r="F166" s="85"/>
      <c r="G166" s="85"/>
      <c r="H166" s="106"/>
      <c r="I166" s="85"/>
      <c r="J166" s="106"/>
      <c r="K166" s="73" t="s">
        <v>915</v>
      </c>
      <c r="L166" s="106"/>
    </row>
    <row r="167" ht="114.75" spans="1:12">
      <c r="A167" s="70"/>
      <c r="B167" s="105"/>
      <c r="C167" s="32"/>
      <c r="D167" s="113"/>
      <c r="E167" s="85"/>
      <c r="F167" s="85"/>
      <c r="G167" s="85"/>
      <c r="H167" s="106"/>
      <c r="I167" s="85"/>
      <c r="J167" s="106"/>
      <c r="K167" s="73" t="s">
        <v>1012</v>
      </c>
      <c r="L167" s="106"/>
    </row>
    <row r="168" ht="76.5" spans="1:12">
      <c r="A168" s="70"/>
      <c r="B168" s="105"/>
      <c r="C168" s="32"/>
      <c r="D168" s="113"/>
      <c r="E168" s="85"/>
      <c r="F168" s="85"/>
      <c r="G168" s="85"/>
      <c r="H168" s="106"/>
      <c r="I168" s="85"/>
      <c r="J168" s="106"/>
      <c r="K168" s="73" t="s">
        <v>917</v>
      </c>
      <c r="L168" s="106"/>
    </row>
    <row r="169" ht="153" spans="1:12">
      <c r="A169" s="70"/>
      <c r="B169" s="105"/>
      <c r="C169" s="32"/>
      <c r="D169" s="113"/>
      <c r="E169" s="85"/>
      <c r="F169" s="85"/>
      <c r="G169" s="85"/>
      <c r="H169" s="106"/>
      <c r="I169" s="85"/>
      <c r="J169" s="106"/>
      <c r="K169" s="72" t="s">
        <v>1013</v>
      </c>
      <c r="L169" s="106"/>
    </row>
    <row r="170" ht="38.25" spans="1:12">
      <c r="A170" s="70">
        <v>9</v>
      </c>
      <c r="B170" s="105" t="s">
        <v>1010</v>
      </c>
      <c r="C170" s="72" t="s">
        <v>919</v>
      </c>
      <c r="D170" s="114" t="s">
        <v>896</v>
      </c>
      <c r="E170" s="84" t="s">
        <v>725</v>
      </c>
      <c r="F170" s="85" t="s">
        <v>1011</v>
      </c>
      <c r="G170" s="84" t="s">
        <v>745</v>
      </c>
      <c r="H170" s="72" t="s">
        <v>898</v>
      </c>
      <c r="I170" s="85" t="s">
        <v>729</v>
      </c>
      <c r="J170" s="72" t="s">
        <v>899</v>
      </c>
      <c r="K170" s="73" t="s">
        <v>920</v>
      </c>
      <c r="L170" s="95" t="s">
        <v>921</v>
      </c>
    </row>
    <row r="171" ht="51" spans="1:12">
      <c r="A171" s="70"/>
      <c r="B171" s="105"/>
      <c r="C171" s="72"/>
      <c r="D171" s="114"/>
      <c r="E171" s="84"/>
      <c r="F171" s="85"/>
      <c r="G171" s="84"/>
      <c r="H171" s="72"/>
      <c r="I171" s="85"/>
      <c r="J171" s="72"/>
      <c r="K171" s="73" t="s">
        <v>922</v>
      </c>
      <c r="L171" s="95"/>
    </row>
    <row r="172" ht="34" customHeight="true" spans="1:12">
      <c r="A172" s="70"/>
      <c r="B172" s="105"/>
      <c r="C172" s="72"/>
      <c r="D172" s="114"/>
      <c r="E172" s="84"/>
      <c r="F172" s="85"/>
      <c r="G172" s="84"/>
      <c r="H172" s="72"/>
      <c r="I172" s="85"/>
      <c r="J172" s="72"/>
      <c r="K172" s="73" t="s">
        <v>923</v>
      </c>
      <c r="L172" s="95"/>
    </row>
    <row r="173" ht="25.5" spans="1:12">
      <c r="A173" s="70"/>
      <c r="B173" s="105"/>
      <c r="C173" s="72"/>
      <c r="D173" s="114"/>
      <c r="E173" s="84"/>
      <c r="F173" s="85"/>
      <c r="G173" s="84"/>
      <c r="H173" s="72"/>
      <c r="I173" s="85"/>
      <c r="J173" s="72"/>
      <c r="K173" s="73" t="s">
        <v>924</v>
      </c>
      <c r="L173" s="95"/>
    </row>
    <row r="174" ht="25.5" spans="1:12">
      <c r="A174" s="70"/>
      <c r="B174" s="105"/>
      <c r="C174" s="72"/>
      <c r="D174" s="114"/>
      <c r="E174" s="84"/>
      <c r="F174" s="85"/>
      <c r="G174" s="84"/>
      <c r="H174" s="72"/>
      <c r="I174" s="85"/>
      <c r="J174" s="72"/>
      <c r="K174" s="73" t="s">
        <v>925</v>
      </c>
      <c r="L174" s="95"/>
    </row>
    <row r="175" spans="1:12">
      <c r="A175" s="70"/>
      <c r="B175" s="105"/>
      <c r="C175" s="72"/>
      <c r="D175" s="114"/>
      <c r="E175" s="84"/>
      <c r="F175" s="85"/>
      <c r="G175" s="84"/>
      <c r="H175" s="72"/>
      <c r="I175" s="85"/>
      <c r="J175" s="72"/>
      <c r="K175" s="73" t="s">
        <v>915</v>
      </c>
      <c r="L175" s="95"/>
    </row>
    <row r="176" ht="99" customHeight="true" spans="1:12">
      <c r="A176" s="70"/>
      <c r="B176" s="105"/>
      <c r="C176" s="72"/>
      <c r="D176" s="114"/>
      <c r="E176" s="84"/>
      <c r="F176" s="85"/>
      <c r="G176" s="84"/>
      <c r="H176" s="72"/>
      <c r="I176" s="85"/>
      <c r="J176" s="72"/>
      <c r="K176" s="73" t="s">
        <v>926</v>
      </c>
      <c r="L176" s="95"/>
    </row>
    <row r="177" ht="38.25" spans="1:12">
      <c r="A177" s="70"/>
      <c r="B177" s="105"/>
      <c r="C177" s="72" t="s">
        <v>1014</v>
      </c>
      <c r="D177" s="114" t="s">
        <v>896</v>
      </c>
      <c r="E177" s="84" t="s">
        <v>725</v>
      </c>
      <c r="F177" s="85"/>
      <c r="G177" s="84" t="s">
        <v>745</v>
      </c>
      <c r="H177" s="72" t="s">
        <v>898</v>
      </c>
      <c r="I177" s="85" t="s">
        <v>729</v>
      </c>
      <c r="J177" s="72" t="s">
        <v>899</v>
      </c>
      <c r="K177" s="72" t="s">
        <v>927</v>
      </c>
      <c r="L177" s="95" t="s">
        <v>928</v>
      </c>
    </row>
    <row r="178" spans="1:12">
      <c r="A178" s="70"/>
      <c r="B178" s="105"/>
      <c r="C178" s="72"/>
      <c r="D178" s="114"/>
      <c r="E178" s="84"/>
      <c r="F178" s="85"/>
      <c r="G178" s="84"/>
      <c r="H178" s="72"/>
      <c r="I178" s="85"/>
      <c r="J178" s="72"/>
      <c r="K178" s="72" t="s">
        <v>929</v>
      </c>
      <c r="L178" s="95"/>
    </row>
    <row r="179" ht="25.5" spans="1:12">
      <c r="A179" s="70"/>
      <c r="B179" s="105"/>
      <c r="C179" s="72"/>
      <c r="D179" s="114"/>
      <c r="E179" s="84"/>
      <c r="F179" s="85"/>
      <c r="G179" s="84"/>
      <c r="H179" s="72"/>
      <c r="I179" s="85"/>
      <c r="J179" s="72"/>
      <c r="K179" s="72" t="s">
        <v>930</v>
      </c>
      <c r="L179" s="95"/>
    </row>
    <row r="180" ht="50" customHeight="true" spans="1:12">
      <c r="A180" s="70"/>
      <c r="B180" s="105"/>
      <c r="C180" s="72"/>
      <c r="D180" s="114"/>
      <c r="E180" s="84"/>
      <c r="F180" s="85"/>
      <c r="G180" s="84"/>
      <c r="H180" s="72"/>
      <c r="I180" s="85"/>
      <c r="J180" s="72"/>
      <c r="K180" s="72" t="s">
        <v>932</v>
      </c>
      <c r="L180" s="95"/>
    </row>
    <row r="181" ht="38.25" spans="1:12">
      <c r="A181" s="70">
        <v>9</v>
      </c>
      <c r="B181" s="74" t="s">
        <v>1010</v>
      </c>
      <c r="C181" s="72" t="s">
        <v>1015</v>
      </c>
      <c r="D181" s="114" t="s">
        <v>896</v>
      </c>
      <c r="E181" s="84" t="s">
        <v>725</v>
      </c>
      <c r="F181" s="85" t="s">
        <v>1011</v>
      </c>
      <c r="G181" s="84" t="s">
        <v>745</v>
      </c>
      <c r="H181" s="116" t="s">
        <v>907</v>
      </c>
      <c r="I181" s="85" t="s">
        <v>729</v>
      </c>
      <c r="J181" s="72" t="s">
        <v>899</v>
      </c>
      <c r="K181" s="72" t="s">
        <v>933</v>
      </c>
      <c r="L181" s="95" t="s">
        <v>941</v>
      </c>
    </row>
    <row r="182" ht="25.5" spans="1:12">
      <c r="A182" s="70"/>
      <c r="B182" s="74"/>
      <c r="C182" s="72"/>
      <c r="D182" s="114"/>
      <c r="E182" s="84"/>
      <c r="F182" s="85"/>
      <c r="G182" s="84"/>
      <c r="H182" s="72"/>
      <c r="I182" s="85"/>
      <c r="J182" s="72"/>
      <c r="K182" s="72" t="s">
        <v>935</v>
      </c>
      <c r="L182" s="95"/>
    </row>
    <row r="183" ht="25.5" spans="1:12">
      <c r="A183" s="70"/>
      <c r="B183" s="74"/>
      <c r="C183" s="72"/>
      <c r="D183" s="114"/>
      <c r="E183" s="84"/>
      <c r="F183" s="85"/>
      <c r="G183" s="84"/>
      <c r="H183" s="72"/>
      <c r="I183" s="85"/>
      <c r="J183" s="72"/>
      <c r="K183" s="72" t="s">
        <v>936</v>
      </c>
      <c r="L183" s="95"/>
    </row>
    <row r="184" ht="51" spans="1:12">
      <c r="A184" s="70"/>
      <c r="B184" s="74"/>
      <c r="C184" s="72"/>
      <c r="D184" s="114"/>
      <c r="E184" s="84"/>
      <c r="F184" s="85"/>
      <c r="G184" s="84"/>
      <c r="H184" s="72"/>
      <c r="I184" s="85"/>
      <c r="J184" s="72"/>
      <c r="K184" s="72" t="s">
        <v>937</v>
      </c>
      <c r="L184" s="95"/>
    </row>
    <row r="185" ht="25.5" spans="1:12">
      <c r="A185" s="70"/>
      <c r="B185" s="74"/>
      <c r="C185" s="72"/>
      <c r="D185" s="114"/>
      <c r="E185" s="84"/>
      <c r="F185" s="85"/>
      <c r="G185" s="84"/>
      <c r="H185" s="72"/>
      <c r="I185" s="85"/>
      <c r="J185" s="72"/>
      <c r="K185" s="72" t="s">
        <v>938</v>
      </c>
      <c r="L185" s="95"/>
    </row>
    <row r="186" ht="153" spans="1:12">
      <c r="A186" s="70"/>
      <c r="B186" s="74"/>
      <c r="C186" s="72"/>
      <c r="D186" s="114"/>
      <c r="E186" s="84"/>
      <c r="F186" s="85"/>
      <c r="G186" s="84"/>
      <c r="H186" s="72"/>
      <c r="I186" s="85"/>
      <c r="J186" s="72"/>
      <c r="K186" s="72" t="s">
        <v>1016</v>
      </c>
      <c r="L186" s="95"/>
    </row>
    <row r="187" ht="89.25" spans="1:12">
      <c r="A187" s="70"/>
      <c r="B187" s="74"/>
      <c r="C187" s="72"/>
      <c r="D187" s="114"/>
      <c r="E187" s="84"/>
      <c r="F187" s="85"/>
      <c r="G187" s="84"/>
      <c r="H187" s="72"/>
      <c r="I187" s="85"/>
      <c r="J187" s="72"/>
      <c r="K187" s="72" t="s">
        <v>940</v>
      </c>
      <c r="L187" s="95"/>
    </row>
    <row r="188" ht="51" spans="1:12">
      <c r="A188" s="70">
        <v>9</v>
      </c>
      <c r="B188" s="105" t="s">
        <v>1007</v>
      </c>
      <c r="C188" s="72" t="s">
        <v>942</v>
      </c>
      <c r="D188" s="114" t="s">
        <v>896</v>
      </c>
      <c r="E188" s="84" t="s">
        <v>725</v>
      </c>
      <c r="F188" s="85" t="s">
        <v>1011</v>
      </c>
      <c r="G188" s="84" t="s">
        <v>745</v>
      </c>
      <c r="H188" s="72" t="s">
        <v>898</v>
      </c>
      <c r="I188" s="85" t="s">
        <v>729</v>
      </c>
      <c r="J188" s="72" t="s">
        <v>899</v>
      </c>
      <c r="K188" s="72" t="s">
        <v>943</v>
      </c>
      <c r="L188" s="95" t="s">
        <v>944</v>
      </c>
    </row>
    <row r="189" ht="25.5" spans="1:12">
      <c r="A189" s="70"/>
      <c r="B189" s="74"/>
      <c r="C189" s="72"/>
      <c r="D189" s="114"/>
      <c r="E189" s="84"/>
      <c r="F189" s="85"/>
      <c r="G189" s="84"/>
      <c r="H189" s="72"/>
      <c r="I189" s="85"/>
      <c r="J189" s="72"/>
      <c r="K189" s="72" t="s">
        <v>945</v>
      </c>
      <c r="L189" s="95"/>
    </row>
    <row r="190" ht="38.25" spans="1:12">
      <c r="A190" s="70"/>
      <c r="B190" s="74"/>
      <c r="C190" s="72"/>
      <c r="D190" s="114"/>
      <c r="E190" s="84"/>
      <c r="F190" s="85"/>
      <c r="G190" s="84"/>
      <c r="H190" s="72"/>
      <c r="I190" s="85"/>
      <c r="J190" s="72"/>
      <c r="K190" s="72" t="s">
        <v>1017</v>
      </c>
      <c r="L190" s="95"/>
    </row>
    <row r="191" ht="25.5" spans="1:12">
      <c r="A191" s="70"/>
      <c r="B191" s="74"/>
      <c r="C191" s="72"/>
      <c r="D191" s="114"/>
      <c r="E191" s="84"/>
      <c r="F191" s="85"/>
      <c r="G191" s="84"/>
      <c r="H191" s="72"/>
      <c r="I191" s="85"/>
      <c r="J191" s="72"/>
      <c r="K191" s="72" t="s">
        <v>947</v>
      </c>
      <c r="L191" s="95"/>
    </row>
    <row r="192" spans="1:12">
      <c r="A192" s="70"/>
      <c r="B192" s="74"/>
      <c r="C192" s="72"/>
      <c r="D192" s="114"/>
      <c r="E192" s="84"/>
      <c r="F192" s="85"/>
      <c r="G192" s="84"/>
      <c r="H192" s="72"/>
      <c r="I192" s="85"/>
      <c r="J192" s="72"/>
      <c r="K192" s="72" t="s">
        <v>948</v>
      </c>
      <c r="L192" s="95"/>
    </row>
    <row r="193" ht="89.25" spans="1:12">
      <c r="A193" s="70"/>
      <c r="B193" s="74"/>
      <c r="C193" s="72"/>
      <c r="D193" s="114"/>
      <c r="E193" s="84"/>
      <c r="F193" s="85"/>
      <c r="G193" s="84"/>
      <c r="H193" s="72"/>
      <c r="I193" s="85"/>
      <c r="J193" s="72"/>
      <c r="K193" s="72" t="s">
        <v>949</v>
      </c>
      <c r="L193" s="95"/>
    </row>
    <row r="194" ht="38.25" spans="1:12">
      <c r="A194" s="70"/>
      <c r="B194" s="74"/>
      <c r="C194" s="72" t="s">
        <v>1018</v>
      </c>
      <c r="D194" s="73" t="s">
        <v>896</v>
      </c>
      <c r="E194" s="84" t="s">
        <v>725</v>
      </c>
      <c r="F194" s="85"/>
      <c r="G194" s="84" t="s">
        <v>745</v>
      </c>
      <c r="H194" s="86" t="s">
        <v>951</v>
      </c>
      <c r="I194" s="85" t="s">
        <v>729</v>
      </c>
      <c r="J194" s="72" t="s">
        <v>1019</v>
      </c>
      <c r="K194" s="72" t="s">
        <v>1020</v>
      </c>
      <c r="L194" s="92"/>
    </row>
    <row r="195" ht="63.75" spans="1:12">
      <c r="A195" s="70"/>
      <c r="B195" s="74"/>
      <c r="C195" s="85" t="s">
        <v>1021</v>
      </c>
      <c r="D195" s="85" t="s">
        <v>1022</v>
      </c>
      <c r="E195" s="85" t="s">
        <v>906</v>
      </c>
      <c r="F195" s="73"/>
      <c r="G195" s="85" t="s">
        <v>1023</v>
      </c>
      <c r="H195" s="106" t="s">
        <v>1024</v>
      </c>
      <c r="I195" s="85" t="s">
        <v>26</v>
      </c>
      <c r="J195" s="106" t="s">
        <v>1025</v>
      </c>
      <c r="K195" s="72" t="s">
        <v>957</v>
      </c>
      <c r="L195" s="92"/>
    </row>
    <row r="196" ht="38.25" spans="1:12">
      <c r="A196" s="70"/>
      <c r="B196" s="74"/>
      <c r="C196" s="85"/>
      <c r="D196" s="85"/>
      <c r="E196" s="85"/>
      <c r="F196" s="73"/>
      <c r="G196" s="85"/>
      <c r="H196" s="106"/>
      <c r="I196" s="85"/>
      <c r="J196" s="106"/>
      <c r="K196" s="72" t="s">
        <v>958</v>
      </c>
      <c r="L196" s="92"/>
    </row>
    <row r="197" ht="38.25" spans="1:12">
      <c r="A197" s="70">
        <v>9</v>
      </c>
      <c r="B197" s="105" t="s">
        <v>1010</v>
      </c>
      <c r="C197" s="85" t="s">
        <v>1021</v>
      </c>
      <c r="D197" s="85" t="s">
        <v>1022</v>
      </c>
      <c r="E197" s="85" t="s">
        <v>906</v>
      </c>
      <c r="F197" s="73"/>
      <c r="G197" s="85" t="s">
        <v>1023</v>
      </c>
      <c r="H197" s="106" t="s">
        <v>1024</v>
      </c>
      <c r="I197" s="85" t="s">
        <v>26</v>
      </c>
      <c r="J197" s="106" t="s">
        <v>1025</v>
      </c>
      <c r="K197" s="72" t="s">
        <v>959</v>
      </c>
      <c r="L197" s="92"/>
    </row>
    <row r="198" ht="76.5" spans="1:12">
      <c r="A198" s="70"/>
      <c r="B198" s="105"/>
      <c r="C198" s="85"/>
      <c r="D198" s="85"/>
      <c r="E198" s="85"/>
      <c r="F198" s="73"/>
      <c r="G198" s="85"/>
      <c r="H198" s="106"/>
      <c r="I198" s="85"/>
      <c r="J198" s="106"/>
      <c r="K198" s="72" t="s">
        <v>960</v>
      </c>
      <c r="L198" s="92"/>
    </row>
    <row r="199" ht="135" customHeight="true" spans="1:12">
      <c r="A199" s="70"/>
      <c r="B199" s="105"/>
      <c r="C199" s="85"/>
      <c r="D199" s="85"/>
      <c r="E199" s="85"/>
      <c r="F199" s="73"/>
      <c r="G199" s="85"/>
      <c r="H199" s="106"/>
      <c r="I199" s="85"/>
      <c r="J199" s="106"/>
      <c r="K199" s="72" t="s">
        <v>961</v>
      </c>
      <c r="L199" s="92"/>
    </row>
    <row r="200" ht="91" customHeight="true" spans="1:12">
      <c r="A200" s="70"/>
      <c r="B200" s="105"/>
      <c r="C200" s="85"/>
      <c r="D200" s="85"/>
      <c r="E200" s="85"/>
      <c r="F200" s="73"/>
      <c r="G200" s="85"/>
      <c r="H200" s="106"/>
      <c r="I200" s="85"/>
      <c r="J200" s="106"/>
      <c r="K200" s="72" t="s">
        <v>962</v>
      </c>
      <c r="L200" s="92"/>
    </row>
    <row r="201" ht="77" customHeight="true" spans="1:12">
      <c r="A201" s="70"/>
      <c r="B201" s="105"/>
      <c r="C201" s="72" t="s">
        <v>963</v>
      </c>
      <c r="D201" s="73" t="s">
        <v>774</v>
      </c>
      <c r="E201" s="84" t="s">
        <v>725</v>
      </c>
      <c r="F201" s="73"/>
      <c r="G201" s="84" t="s">
        <v>727</v>
      </c>
      <c r="H201" s="72" t="s">
        <v>799</v>
      </c>
      <c r="I201" s="85" t="s">
        <v>729</v>
      </c>
      <c r="J201" s="72" t="s">
        <v>964</v>
      </c>
      <c r="K201" s="72" t="s">
        <v>965</v>
      </c>
      <c r="L201" s="92"/>
    </row>
    <row r="202" ht="25.5" spans="1:12">
      <c r="A202" s="70">
        <v>9</v>
      </c>
      <c r="B202" s="74" t="s">
        <v>1026</v>
      </c>
      <c r="C202" s="72" t="s">
        <v>966</v>
      </c>
      <c r="D202" s="73" t="s">
        <v>967</v>
      </c>
      <c r="E202" s="84" t="s">
        <v>725</v>
      </c>
      <c r="F202" s="85" t="s">
        <v>1027</v>
      </c>
      <c r="G202" s="84" t="s">
        <v>727</v>
      </c>
      <c r="H202" s="72" t="s">
        <v>799</v>
      </c>
      <c r="I202" s="85" t="s">
        <v>729</v>
      </c>
      <c r="J202" s="72" t="s">
        <v>968</v>
      </c>
      <c r="K202" s="72" t="s">
        <v>969</v>
      </c>
      <c r="L202" s="95" t="s">
        <v>970</v>
      </c>
    </row>
    <row r="203" ht="51" spans="1:12">
      <c r="A203" s="70"/>
      <c r="B203" s="74"/>
      <c r="C203" s="72"/>
      <c r="D203" s="73"/>
      <c r="E203" s="84"/>
      <c r="F203" s="85"/>
      <c r="G203" s="84"/>
      <c r="H203" s="72"/>
      <c r="I203" s="85"/>
      <c r="J203" s="72"/>
      <c r="K203" s="72" t="s">
        <v>971</v>
      </c>
      <c r="L203" s="95"/>
    </row>
    <row r="204" ht="63.75" spans="1:12">
      <c r="A204" s="70"/>
      <c r="B204" s="74"/>
      <c r="C204" s="72"/>
      <c r="D204" s="73"/>
      <c r="E204" s="84"/>
      <c r="F204" s="85"/>
      <c r="G204" s="84"/>
      <c r="H204" s="72"/>
      <c r="I204" s="85"/>
      <c r="J204" s="72"/>
      <c r="K204" s="72" t="s">
        <v>972</v>
      </c>
      <c r="L204" s="95"/>
    </row>
    <row r="205" ht="38.25" spans="1:12">
      <c r="A205" s="70"/>
      <c r="B205" s="74"/>
      <c r="C205" s="72"/>
      <c r="D205" s="73"/>
      <c r="E205" s="84"/>
      <c r="F205" s="85"/>
      <c r="G205" s="84"/>
      <c r="H205" s="72"/>
      <c r="I205" s="85"/>
      <c r="J205" s="72"/>
      <c r="K205" s="72" t="s">
        <v>973</v>
      </c>
      <c r="L205" s="95"/>
    </row>
    <row r="206" ht="38.25" spans="1:12">
      <c r="A206" s="70"/>
      <c r="B206" s="74"/>
      <c r="C206" s="72"/>
      <c r="D206" s="73"/>
      <c r="E206" s="84"/>
      <c r="F206" s="85"/>
      <c r="G206" s="84"/>
      <c r="H206" s="72"/>
      <c r="I206" s="85"/>
      <c r="J206" s="72"/>
      <c r="K206" s="72" t="s">
        <v>974</v>
      </c>
      <c r="L206" s="95"/>
    </row>
    <row r="207" ht="25.5" spans="1:12">
      <c r="A207" s="70"/>
      <c r="B207" s="74"/>
      <c r="C207" s="72" t="s">
        <v>1028</v>
      </c>
      <c r="D207" s="72" t="s">
        <v>992</v>
      </c>
      <c r="E207" s="84" t="s">
        <v>761</v>
      </c>
      <c r="F207" s="85"/>
      <c r="G207" s="84" t="s">
        <v>727</v>
      </c>
      <c r="H207" s="72" t="s">
        <v>993</v>
      </c>
      <c r="I207" s="85" t="s">
        <v>729</v>
      </c>
      <c r="J207" s="72" t="s">
        <v>994</v>
      </c>
      <c r="K207" s="72" t="s">
        <v>995</v>
      </c>
      <c r="L207" s="92" t="s">
        <v>779</v>
      </c>
    </row>
    <row r="208" ht="25.5" spans="1:12">
      <c r="A208" s="70"/>
      <c r="B208" s="74"/>
      <c r="C208" s="72"/>
      <c r="D208" s="72"/>
      <c r="E208" s="84"/>
      <c r="F208" s="85"/>
      <c r="G208" s="84"/>
      <c r="H208" s="72"/>
      <c r="I208" s="85"/>
      <c r="J208" s="72"/>
      <c r="K208" s="72" t="s">
        <v>996</v>
      </c>
      <c r="L208" s="92"/>
    </row>
    <row r="209" ht="25.5" spans="1:12">
      <c r="A209" s="70"/>
      <c r="B209" s="74"/>
      <c r="C209" s="72" t="s">
        <v>1029</v>
      </c>
      <c r="D209" s="72" t="s">
        <v>795</v>
      </c>
      <c r="E209" s="84" t="s">
        <v>725</v>
      </c>
      <c r="F209" s="85"/>
      <c r="G209" s="84" t="s">
        <v>745</v>
      </c>
      <c r="H209" s="72" t="s">
        <v>998</v>
      </c>
      <c r="I209" s="85" t="s">
        <v>729</v>
      </c>
      <c r="J209" s="72" t="s">
        <v>999</v>
      </c>
      <c r="K209" s="72" t="s">
        <v>1000</v>
      </c>
      <c r="L209" s="92" t="s">
        <v>779</v>
      </c>
    </row>
    <row r="210" ht="25.5" spans="1:12">
      <c r="A210" s="70"/>
      <c r="B210" s="74"/>
      <c r="C210" s="72" t="s">
        <v>1030</v>
      </c>
      <c r="D210" s="72" t="s">
        <v>795</v>
      </c>
      <c r="E210" s="92" t="s">
        <v>1002</v>
      </c>
      <c r="F210" s="85"/>
      <c r="G210" s="84" t="s">
        <v>745</v>
      </c>
      <c r="H210" s="72" t="s">
        <v>799</v>
      </c>
      <c r="I210" s="85" t="s">
        <v>729</v>
      </c>
      <c r="J210" s="73" t="s">
        <v>1003</v>
      </c>
      <c r="K210" s="73" t="s">
        <v>1004</v>
      </c>
      <c r="L210" s="92" t="s">
        <v>779</v>
      </c>
    </row>
    <row r="211" ht="25.5" spans="1:12">
      <c r="A211" s="70"/>
      <c r="B211" s="74"/>
      <c r="C211" s="72"/>
      <c r="D211" s="72"/>
      <c r="E211" s="92"/>
      <c r="F211" s="85"/>
      <c r="G211" s="84"/>
      <c r="H211" s="72"/>
      <c r="I211" s="85"/>
      <c r="J211" s="73"/>
      <c r="K211" s="73" t="s">
        <v>1005</v>
      </c>
      <c r="L211" s="92"/>
    </row>
    <row r="212" ht="52" customHeight="true" spans="1:12">
      <c r="A212" s="70"/>
      <c r="B212" s="74"/>
      <c r="C212" s="72"/>
      <c r="D212" s="72"/>
      <c r="E212" s="92"/>
      <c r="F212" s="85"/>
      <c r="G212" s="84"/>
      <c r="H212" s="72"/>
      <c r="I212" s="85"/>
      <c r="J212" s="73"/>
      <c r="K212" s="73" t="s">
        <v>1006</v>
      </c>
      <c r="L212" s="92"/>
    </row>
    <row r="213" ht="38.25" spans="1:12">
      <c r="A213" s="70">
        <v>10</v>
      </c>
      <c r="B213" s="105" t="s">
        <v>1031</v>
      </c>
      <c r="C213" s="117" t="s">
        <v>895</v>
      </c>
      <c r="D213" s="118" t="s">
        <v>473</v>
      </c>
      <c r="E213" s="122" t="s">
        <v>725</v>
      </c>
      <c r="F213" s="123" t="s">
        <v>1008</v>
      </c>
      <c r="G213" s="122" t="s">
        <v>745</v>
      </c>
      <c r="H213" s="117" t="s">
        <v>898</v>
      </c>
      <c r="I213" s="123" t="s">
        <v>729</v>
      </c>
      <c r="J213" s="117" t="s">
        <v>899</v>
      </c>
      <c r="K213" s="124" t="s">
        <v>900</v>
      </c>
      <c r="L213" s="125" t="s">
        <v>901</v>
      </c>
    </row>
    <row r="214" ht="25.5" spans="1:12">
      <c r="A214" s="70"/>
      <c r="B214" s="74"/>
      <c r="C214" s="117"/>
      <c r="D214" s="118"/>
      <c r="E214" s="122"/>
      <c r="F214" s="123"/>
      <c r="G214" s="122"/>
      <c r="H214" s="117"/>
      <c r="I214" s="123"/>
      <c r="J214" s="117"/>
      <c r="K214" s="124" t="s">
        <v>902</v>
      </c>
      <c r="L214" s="125"/>
    </row>
    <row r="215" spans="1:12">
      <c r="A215" s="70"/>
      <c r="B215" s="74"/>
      <c r="C215" s="117"/>
      <c r="D215" s="118"/>
      <c r="E215" s="122"/>
      <c r="F215" s="123"/>
      <c r="G215" s="122"/>
      <c r="H215" s="117"/>
      <c r="I215" s="123"/>
      <c r="J215" s="117"/>
      <c r="K215" s="124" t="s">
        <v>903</v>
      </c>
      <c r="L215" s="125"/>
    </row>
    <row r="216" ht="76.5" spans="1:12">
      <c r="A216" s="70"/>
      <c r="B216" s="74"/>
      <c r="C216" s="117"/>
      <c r="D216" s="118"/>
      <c r="E216" s="122"/>
      <c r="F216" s="123"/>
      <c r="G216" s="122"/>
      <c r="H216" s="117"/>
      <c r="I216" s="123"/>
      <c r="J216" s="117"/>
      <c r="K216" s="124" t="s">
        <v>904</v>
      </c>
      <c r="L216" s="125"/>
    </row>
    <row r="217" ht="114.75" spans="1:12">
      <c r="A217" s="70"/>
      <c r="B217" s="74"/>
      <c r="C217" s="117"/>
      <c r="D217" s="118"/>
      <c r="E217" s="122"/>
      <c r="F217" s="123"/>
      <c r="G217" s="122"/>
      <c r="H217" s="117"/>
      <c r="I217" s="123"/>
      <c r="J217" s="117"/>
      <c r="K217" s="124" t="s">
        <v>905</v>
      </c>
      <c r="L217" s="125"/>
    </row>
    <row r="218" ht="25.5" spans="1:12">
      <c r="A218" s="70"/>
      <c r="B218" s="74"/>
      <c r="C218" s="74" t="s">
        <v>188</v>
      </c>
      <c r="D218" s="119" t="s">
        <v>473</v>
      </c>
      <c r="E218" s="123" t="s">
        <v>906</v>
      </c>
      <c r="F218" s="123"/>
      <c r="G218" s="123" t="s">
        <v>857</v>
      </c>
      <c r="H218" s="74" t="s">
        <v>907</v>
      </c>
      <c r="I218" s="123" t="s">
        <v>26</v>
      </c>
      <c r="J218" s="74" t="s">
        <v>367</v>
      </c>
      <c r="K218" s="124" t="s">
        <v>908</v>
      </c>
      <c r="L218" s="71" t="s">
        <v>909</v>
      </c>
    </row>
    <row r="219" ht="63.75" spans="1:12">
      <c r="A219" s="70"/>
      <c r="B219" s="74"/>
      <c r="C219" s="74"/>
      <c r="D219" s="119"/>
      <c r="E219" s="123"/>
      <c r="F219" s="123"/>
      <c r="G219" s="123"/>
      <c r="H219" s="74"/>
      <c r="I219" s="123"/>
      <c r="J219" s="74"/>
      <c r="K219" s="124" t="s">
        <v>910</v>
      </c>
      <c r="L219" s="71"/>
    </row>
    <row r="220" ht="38.25" spans="1:12">
      <c r="A220" s="70"/>
      <c r="B220" s="74"/>
      <c r="C220" s="74"/>
      <c r="D220" s="119"/>
      <c r="E220" s="123"/>
      <c r="F220" s="123"/>
      <c r="G220" s="123"/>
      <c r="H220" s="74"/>
      <c r="I220" s="123"/>
      <c r="J220" s="74"/>
      <c r="K220" s="124" t="s">
        <v>911</v>
      </c>
      <c r="L220" s="71"/>
    </row>
    <row r="221" ht="38.25" spans="1:12">
      <c r="A221" s="70">
        <v>10</v>
      </c>
      <c r="B221" s="105" t="s">
        <v>1032</v>
      </c>
      <c r="C221" s="74" t="s">
        <v>188</v>
      </c>
      <c r="D221" s="119" t="s">
        <v>473</v>
      </c>
      <c r="E221" s="123" t="s">
        <v>906</v>
      </c>
      <c r="F221" s="123" t="s">
        <v>1011</v>
      </c>
      <c r="G221" s="123" t="s">
        <v>857</v>
      </c>
      <c r="H221" s="74" t="s">
        <v>907</v>
      </c>
      <c r="I221" s="123" t="s">
        <v>26</v>
      </c>
      <c r="J221" s="74" t="s">
        <v>367</v>
      </c>
      <c r="K221" s="124" t="s">
        <v>914</v>
      </c>
      <c r="L221" s="71" t="s">
        <v>909</v>
      </c>
    </row>
    <row r="222" spans="1:12">
      <c r="A222" s="70"/>
      <c r="B222" s="105"/>
      <c r="C222" s="74"/>
      <c r="D222" s="119"/>
      <c r="E222" s="123"/>
      <c r="F222" s="123"/>
      <c r="G222" s="123"/>
      <c r="H222" s="74"/>
      <c r="I222" s="123"/>
      <c r="J222" s="74"/>
      <c r="K222" s="124" t="s">
        <v>915</v>
      </c>
      <c r="L222" s="71"/>
    </row>
    <row r="223" ht="127.5" spans="1:12">
      <c r="A223" s="70"/>
      <c r="B223" s="105"/>
      <c r="C223" s="74"/>
      <c r="D223" s="119"/>
      <c r="E223" s="123"/>
      <c r="F223" s="123"/>
      <c r="G223" s="123"/>
      <c r="H223" s="74"/>
      <c r="I223" s="123"/>
      <c r="J223" s="74"/>
      <c r="K223" s="126" t="s">
        <v>1033</v>
      </c>
      <c r="L223" s="71"/>
    </row>
    <row r="224" ht="76.5" spans="1:12">
      <c r="A224" s="70"/>
      <c r="B224" s="105"/>
      <c r="C224" s="74"/>
      <c r="D224" s="119"/>
      <c r="E224" s="123"/>
      <c r="F224" s="123"/>
      <c r="G224" s="123"/>
      <c r="H224" s="74"/>
      <c r="I224" s="123"/>
      <c r="J224" s="74"/>
      <c r="K224" s="124" t="s">
        <v>1034</v>
      </c>
      <c r="L224" s="71"/>
    </row>
    <row r="225" ht="153" spans="1:12">
      <c r="A225" s="70"/>
      <c r="B225" s="105"/>
      <c r="C225" s="74"/>
      <c r="D225" s="119"/>
      <c r="E225" s="123"/>
      <c r="F225" s="123"/>
      <c r="G225" s="123"/>
      <c r="H225" s="74"/>
      <c r="I225" s="123"/>
      <c r="J225" s="74"/>
      <c r="K225" s="127" t="s">
        <v>1035</v>
      </c>
      <c r="L225" s="71"/>
    </row>
    <row r="226" ht="38.25" spans="1:12">
      <c r="A226" s="74">
        <v>10</v>
      </c>
      <c r="B226" s="74" t="s">
        <v>1032</v>
      </c>
      <c r="C226" s="86" t="s">
        <v>209</v>
      </c>
      <c r="D226" s="114" t="s">
        <v>473</v>
      </c>
      <c r="E226" s="84" t="s">
        <v>725</v>
      </c>
      <c r="F226" s="85" t="s">
        <v>1011</v>
      </c>
      <c r="G226" s="84" t="s">
        <v>745</v>
      </c>
      <c r="H226" s="72" t="s">
        <v>898</v>
      </c>
      <c r="I226" s="85" t="s">
        <v>729</v>
      </c>
      <c r="J226" s="72" t="s">
        <v>899</v>
      </c>
      <c r="K226" s="73" t="s">
        <v>920</v>
      </c>
      <c r="L226" s="102" t="s">
        <v>1036</v>
      </c>
    </row>
    <row r="227" ht="51" spans="1:12">
      <c r="A227" s="74"/>
      <c r="B227" s="74"/>
      <c r="C227" s="72"/>
      <c r="D227" s="114"/>
      <c r="E227" s="84"/>
      <c r="F227" s="85"/>
      <c r="G227" s="84"/>
      <c r="H227" s="72"/>
      <c r="I227" s="85"/>
      <c r="J227" s="72"/>
      <c r="K227" s="73" t="s">
        <v>922</v>
      </c>
      <c r="L227" s="95"/>
    </row>
    <row r="228" ht="38.25" spans="1:12">
      <c r="A228" s="74"/>
      <c r="B228" s="74"/>
      <c r="C228" s="72"/>
      <c r="D228" s="114"/>
      <c r="E228" s="84"/>
      <c r="F228" s="85"/>
      <c r="G228" s="84"/>
      <c r="H228" s="72"/>
      <c r="I228" s="85"/>
      <c r="J228" s="72"/>
      <c r="K228" s="73" t="s">
        <v>923</v>
      </c>
      <c r="L228" s="95"/>
    </row>
    <row r="229" ht="25.5" spans="1:12">
      <c r="A229" s="74"/>
      <c r="B229" s="74"/>
      <c r="C229" s="72"/>
      <c r="D229" s="114"/>
      <c r="E229" s="84"/>
      <c r="F229" s="85"/>
      <c r="G229" s="84"/>
      <c r="H229" s="72"/>
      <c r="I229" s="85"/>
      <c r="J229" s="72"/>
      <c r="K229" s="73" t="s">
        <v>924</v>
      </c>
      <c r="L229" s="95"/>
    </row>
    <row r="230" ht="25.5" spans="1:12">
      <c r="A230" s="74"/>
      <c r="B230" s="74"/>
      <c r="C230" s="72"/>
      <c r="D230" s="114"/>
      <c r="E230" s="84"/>
      <c r="F230" s="85"/>
      <c r="G230" s="84"/>
      <c r="H230" s="72"/>
      <c r="I230" s="85"/>
      <c r="J230" s="72"/>
      <c r="K230" s="73" t="s">
        <v>925</v>
      </c>
      <c r="L230" s="95"/>
    </row>
    <row r="231" spans="1:12">
      <c r="A231" s="74"/>
      <c r="B231" s="74"/>
      <c r="C231" s="72"/>
      <c r="D231" s="114"/>
      <c r="E231" s="84"/>
      <c r="F231" s="85"/>
      <c r="G231" s="84"/>
      <c r="H231" s="72"/>
      <c r="I231" s="85"/>
      <c r="J231" s="72"/>
      <c r="K231" s="73" t="s">
        <v>915</v>
      </c>
      <c r="L231" s="95"/>
    </row>
    <row r="232" ht="153" spans="1:12">
      <c r="A232" s="74"/>
      <c r="B232" s="74"/>
      <c r="C232" s="72"/>
      <c r="D232" s="114"/>
      <c r="E232" s="84"/>
      <c r="F232" s="85"/>
      <c r="G232" s="84"/>
      <c r="H232" s="72"/>
      <c r="I232" s="85"/>
      <c r="J232" s="72"/>
      <c r="K232" s="100" t="s">
        <v>1037</v>
      </c>
      <c r="L232" s="95"/>
    </row>
    <row r="233" ht="38.25" spans="1:12">
      <c r="A233" s="74"/>
      <c r="B233" s="74"/>
      <c r="C233" s="106" t="s">
        <v>225</v>
      </c>
      <c r="D233" s="113" t="s">
        <v>473</v>
      </c>
      <c r="E233" s="85" t="s">
        <v>906</v>
      </c>
      <c r="F233" s="85"/>
      <c r="G233" s="85" t="s">
        <v>857</v>
      </c>
      <c r="H233" s="106" t="s">
        <v>907</v>
      </c>
      <c r="I233" s="85" t="s">
        <v>26</v>
      </c>
      <c r="J233" s="106" t="s">
        <v>367</v>
      </c>
      <c r="K233" s="72" t="s">
        <v>927</v>
      </c>
      <c r="L233" s="15" t="s">
        <v>931</v>
      </c>
    </row>
    <row r="234" spans="1:12">
      <c r="A234" s="74"/>
      <c r="B234" s="74"/>
      <c r="C234" s="106"/>
      <c r="D234" s="113"/>
      <c r="E234" s="85"/>
      <c r="F234" s="85"/>
      <c r="G234" s="85"/>
      <c r="H234" s="106"/>
      <c r="I234" s="85"/>
      <c r="J234" s="106"/>
      <c r="K234" s="72" t="s">
        <v>929</v>
      </c>
      <c r="L234" s="15"/>
    </row>
    <row r="235" ht="25.5" spans="1:12">
      <c r="A235" s="74">
        <v>10</v>
      </c>
      <c r="B235" s="105" t="s">
        <v>1032</v>
      </c>
      <c r="C235" s="106" t="s">
        <v>225</v>
      </c>
      <c r="D235" s="113" t="s">
        <v>473</v>
      </c>
      <c r="E235" s="85" t="s">
        <v>906</v>
      </c>
      <c r="F235" s="85" t="s">
        <v>1011</v>
      </c>
      <c r="G235" s="85" t="s">
        <v>857</v>
      </c>
      <c r="H235" s="106" t="s">
        <v>907</v>
      </c>
      <c r="I235" s="85" t="s">
        <v>26</v>
      </c>
      <c r="J235" s="106" t="s">
        <v>367</v>
      </c>
      <c r="K235" s="72" t="s">
        <v>930</v>
      </c>
      <c r="L235" s="15" t="s">
        <v>931</v>
      </c>
    </row>
    <row r="236" ht="63.75" spans="1:12">
      <c r="A236" s="74"/>
      <c r="B236" s="105"/>
      <c r="C236" s="106"/>
      <c r="D236" s="113"/>
      <c r="E236" s="85"/>
      <c r="F236" s="85"/>
      <c r="G236" s="85"/>
      <c r="H236" s="106"/>
      <c r="I236" s="85"/>
      <c r="J236" s="106"/>
      <c r="K236" s="86" t="s">
        <v>1038</v>
      </c>
      <c r="L236" s="15"/>
    </row>
    <row r="237" ht="38.25" spans="1:12">
      <c r="A237" s="74"/>
      <c r="B237" s="105"/>
      <c r="C237" s="32" t="s">
        <v>238</v>
      </c>
      <c r="D237" s="120" t="s">
        <v>473</v>
      </c>
      <c r="E237" s="85" t="s">
        <v>1039</v>
      </c>
      <c r="F237" s="85"/>
      <c r="G237" s="85" t="s">
        <v>857</v>
      </c>
      <c r="H237" s="106" t="s">
        <v>907</v>
      </c>
      <c r="I237" s="85" t="s">
        <v>26</v>
      </c>
      <c r="J237" s="106" t="s">
        <v>367</v>
      </c>
      <c r="K237" s="72" t="s">
        <v>933</v>
      </c>
      <c r="L237" s="15" t="s">
        <v>934</v>
      </c>
    </row>
    <row r="238" ht="25.5" spans="1:12">
      <c r="A238" s="74"/>
      <c r="B238" s="105"/>
      <c r="C238" s="106"/>
      <c r="D238" s="120"/>
      <c r="E238" s="85"/>
      <c r="F238" s="85"/>
      <c r="G238" s="85"/>
      <c r="H238" s="106"/>
      <c r="I238" s="85"/>
      <c r="J238" s="106"/>
      <c r="K238" s="72" t="s">
        <v>1040</v>
      </c>
      <c r="L238" s="15"/>
    </row>
    <row r="239" ht="25.5" spans="1:12">
      <c r="A239" s="74"/>
      <c r="B239" s="105"/>
      <c r="C239" s="106"/>
      <c r="D239" s="120"/>
      <c r="E239" s="85"/>
      <c r="F239" s="85"/>
      <c r="G239" s="85"/>
      <c r="H239" s="106"/>
      <c r="I239" s="85"/>
      <c r="J239" s="106"/>
      <c r="K239" s="72" t="s">
        <v>1041</v>
      </c>
      <c r="L239" s="15"/>
    </row>
    <row r="240" ht="51" spans="1:12">
      <c r="A240" s="74"/>
      <c r="B240" s="105"/>
      <c r="C240" s="106"/>
      <c r="D240" s="120"/>
      <c r="E240" s="85"/>
      <c r="F240" s="85"/>
      <c r="G240" s="85"/>
      <c r="H240" s="106"/>
      <c r="I240" s="85"/>
      <c r="J240" s="106"/>
      <c r="K240" s="72" t="s">
        <v>1042</v>
      </c>
      <c r="L240" s="15"/>
    </row>
    <row r="241" ht="25.5" spans="1:12">
      <c r="A241" s="74"/>
      <c r="B241" s="105"/>
      <c r="C241" s="106"/>
      <c r="D241" s="120"/>
      <c r="E241" s="85"/>
      <c r="F241" s="85"/>
      <c r="G241" s="85"/>
      <c r="H241" s="106"/>
      <c r="I241" s="85"/>
      <c r="J241" s="106"/>
      <c r="K241" s="72" t="s">
        <v>1043</v>
      </c>
      <c r="L241" s="15"/>
    </row>
    <row r="242" ht="161" customHeight="true" spans="1:12">
      <c r="A242" s="74"/>
      <c r="B242" s="105"/>
      <c r="C242" s="106"/>
      <c r="D242" s="120"/>
      <c r="E242" s="85"/>
      <c r="F242" s="85"/>
      <c r="G242" s="85"/>
      <c r="H242" s="106"/>
      <c r="I242" s="85"/>
      <c r="J242" s="106"/>
      <c r="K242" s="86" t="s">
        <v>1044</v>
      </c>
      <c r="L242" s="15"/>
    </row>
    <row r="243" ht="89.25" spans="1:12">
      <c r="A243" s="74">
        <v>10</v>
      </c>
      <c r="B243" s="105" t="s">
        <v>1032</v>
      </c>
      <c r="C243" s="109" t="s">
        <v>238</v>
      </c>
      <c r="D243" s="121" t="s">
        <v>473</v>
      </c>
      <c r="E243" s="73" t="s">
        <v>1039</v>
      </c>
      <c r="F243" s="85" t="s">
        <v>1011</v>
      </c>
      <c r="G243" s="85" t="s">
        <v>857</v>
      </c>
      <c r="H243" s="106" t="s">
        <v>907</v>
      </c>
      <c r="I243" s="85" t="s">
        <v>26</v>
      </c>
      <c r="J243" s="106" t="s">
        <v>367</v>
      </c>
      <c r="K243" s="86" t="s">
        <v>1045</v>
      </c>
      <c r="L243" s="86" t="s">
        <v>934</v>
      </c>
    </row>
    <row r="244" ht="51" spans="1:12">
      <c r="A244" s="74"/>
      <c r="B244" s="105"/>
      <c r="C244" s="72" t="s">
        <v>942</v>
      </c>
      <c r="D244" s="114" t="s">
        <v>473</v>
      </c>
      <c r="E244" s="84" t="s">
        <v>725</v>
      </c>
      <c r="F244" s="85"/>
      <c r="G244" s="85"/>
      <c r="H244" s="106"/>
      <c r="I244" s="85"/>
      <c r="J244" s="106"/>
      <c r="K244" s="72" t="s">
        <v>943</v>
      </c>
      <c r="L244" s="102" t="s">
        <v>1046</v>
      </c>
    </row>
    <row r="245" ht="25.5" spans="1:12">
      <c r="A245" s="74"/>
      <c r="B245" s="105"/>
      <c r="C245" s="72"/>
      <c r="D245" s="114"/>
      <c r="E245" s="84"/>
      <c r="F245" s="85"/>
      <c r="G245" s="85"/>
      <c r="H245" s="106"/>
      <c r="I245" s="85"/>
      <c r="J245" s="106"/>
      <c r="K245" s="72" t="s">
        <v>945</v>
      </c>
      <c r="L245" s="95"/>
    </row>
    <row r="246" ht="76.5" spans="1:12">
      <c r="A246" s="74"/>
      <c r="B246" s="105"/>
      <c r="C246" s="72"/>
      <c r="D246" s="114"/>
      <c r="E246" s="84"/>
      <c r="F246" s="85"/>
      <c r="G246" s="85"/>
      <c r="H246" s="106"/>
      <c r="I246" s="85"/>
      <c r="J246" s="106"/>
      <c r="K246" s="72" t="s">
        <v>946</v>
      </c>
      <c r="L246" s="95"/>
    </row>
    <row r="247" ht="25.5" spans="1:12">
      <c r="A247" s="74"/>
      <c r="B247" s="105"/>
      <c r="C247" s="72"/>
      <c r="D247" s="114"/>
      <c r="E247" s="84"/>
      <c r="F247" s="85"/>
      <c r="G247" s="85"/>
      <c r="H247" s="106"/>
      <c r="I247" s="85"/>
      <c r="J247" s="106"/>
      <c r="K247" s="72" t="s">
        <v>947</v>
      </c>
      <c r="L247" s="95"/>
    </row>
    <row r="248" spans="1:12">
      <c r="A248" s="74"/>
      <c r="B248" s="105"/>
      <c r="C248" s="72"/>
      <c r="D248" s="114"/>
      <c r="E248" s="84"/>
      <c r="F248" s="85"/>
      <c r="G248" s="85"/>
      <c r="H248" s="106"/>
      <c r="I248" s="85"/>
      <c r="J248" s="106"/>
      <c r="K248" s="72" t="s">
        <v>948</v>
      </c>
      <c r="L248" s="95"/>
    </row>
    <row r="249" ht="89.25" spans="1:12">
      <c r="A249" s="74"/>
      <c r="B249" s="105"/>
      <c r="C249" s="72"/>
      <c r="D249" s="114"/>
      <c r="E249" s="84"/>
      <c r="F249" s="85"/>
      <c r="G249" s="85"/>
      <c r="H249" s="106"/>
      <c r="I249" s="85"/>
      <c r="J249" s="106"/>
      <c r="K249" s="86" t="s">
        <v>1047</v>
      </c>
      <c r="L249" s="95"/>
    </row>
    <row r="250" ht="38.25" spans="1:12">
      <c r="A250" s="74"/>
      <c r="B250" s="105"/>
      <c r="C250" s="72" t="s">
        <v>1048</v>
      </c>
      <c r="D250" s="114" t="s">
        <v>473</v>
      </c>
      <c r="E250" s="84" t="s">
        <v>725</v>
      </c>
      <c r="F250" s="85"/>
      <c r="G250" s="84" t="s">
        <v>745</v>
      </c>
      <c r="H250" s="86" t="s">
        <v>951</v>
      </c>
      <c r="I250" s="85" t="s">
        <v>729</v>
      </c>
      <c r="J250" s="72" t="s">
        <v>1019</v>
      </c>
      <c r="K250" s="72" t="s">
        <v>1020</v>
      </c>
      <c r="L250" s="92"/>
    </row>
    <row r="251" ht="63.75" spans="1:12">
      <c r="A251" s="70">
        <v>10</v>
      </c>
      <c r="B251" s="74" t="s">
        <v>1032</v>
      </c>
      <c r="C251" s="73" t="s">
        <v>954</v>
      </c>
      <c r="D251" s="73" t="s">
        <v>1049</v>
      </c>
      <c r="E251" s="84" t="s">
        <v>725</v>
      </c>
      <c r="F251" s="85" t="s">
        <v>1008</v>
      </c>
      <c r="G251" s="84" t="s">
        <v>727</v>
      </c>
      <c r="H251" s="72" t="s">
        <v>799</v>
      </c>
      <c r="I251" s="85" t="s">
        <v>729</v>
      </c>
      <c r="J251" s="72" t="s">
        <v>956</v>
      </c>
      <c r="K251" s="72" t="s">
        <v>957</v>
      </c>
      <c r="L251" s="92"/>
    </row>
    <row r="252" ht="38.25" spans="1:12">
      <c r="A252" s="70"/>
      <c r="B252" s="74"/>
      <c r="C252" s="73"/>
      <c r="D252" s="73"/>
      <c r="E252" s="84"/>
      <c r="F252" s="85"/>
      <c r="G252" s="84"/>
      <c r="H252" s="72"/>
      <c r="I252" s="85"/>
      <c r="J252" s="72"/>
      <c r="K252" s="72" t="s">
        <v>958</v>
      </c>
      <c r="L252" s="92"/>
    </row>
    <row r="253" ht="38.25" spans="1:12">
      <c r="A253" s="70"/>
      <c r="B253" s="74"/>
      <c r="C253" s="73"/>
      <c r="D253" s="73"/>
      <c r="E253" s="84"/>
      <c r="F253" s="85"/>
      <c r="G253" s="84"/>
      <c r="H253" s="72"/>
      <c r="I253" s="85"/>
      <c r="J253" s="72"/>
      <c r="K253" s="72" t="s">
        <v>959</v>
      </c>
      <c r="L253" s="92"/>
    </row>
    <row r="254" ht="76.5" spans="1:12">
      <c r="A254" s="70"/>
      <c r="B254" s="74"/>
      <c r="C254" s="73"/>
      <c r="D254" s="73"/>
      <c r="E254" s="84"/>
      <c r="F254" s="85"/>
      <c r="G254" s="84"/>
      <c r="H254" s="72"/>
      <c r="I254" s="85"/>
      <c r="J254" s="72"/>
      <c r="K254" s="72" t="s">
        <v>960</v>
      </c>
      <c r="L254" s="92"/>
    </row>
    <row r="255" ht="89.25" spans="1:12">
      <c r="A255" s="70"/>
      <c r="B255" s="74"/>
      <c r="C255" s="73"/>
      <c r="D255" s="73"/>
      <c r="E255" s="84"/>
      <c r="F255" s="85"/>
      <c r="G255" s="84"/>
      <c r="H255" s="72"/>
      <c r="I255" s="85"/>
      <c r="J255" s="72"/>
      <c r="K255" s="72" t="s">
        <v>961</v>
      </c>
      <c r="L255" s="92"/>
    </row>
    <row r="256" ht="51" spans="1:12">
      <c r="A256" s="70"/>
      <c r="B256" s="74"/>
      <c r="C256" s="73"/>
      <c r="D256" s="73"/>
      <c r="E256" s="84"/>
      <c r="F256" s="85"/>
      <c r="G256" s="84"/>
      <c r="H256" s="72"/>
      <c r="I256" s="85"/>
      <c r="J256" s="72"/>
      <c r="K256" s="72" t="s">
        <v>962</v>
      </c>
      <c r="L256" s="92"/>
    </row>
    <row r="257" ht="38.25" spans="1:12">
      <c r="A257" s="70"/>
      <c r="B257" s="74"/>
      <c r="C257" s="72" t="s">
        <v>963</v>
      </c>
      <c r="D257" s="73" t="s">
        <v>774</v>
      </c>
      <c r="E257" s="84" t="s">
        <v>725</v>
      </c>
      <c r="F257" s="85"/>
      <c r="G257" s="84" t="s">
        <v>727</v>
      </c>
      <c r="H257" s="72" t="s">
        <v>898</v>
      </c>
      <c r="I257" s="85" t="s">
        <v>729</v>
      </c>
      <c r="J257" s="72" t="s">
        <v>964</v>
      </c>
      <c r="K257" s="72" t="s">
        <v>965</v>
      </c>
      <c r="L257" s="92"/>
    </row>
    <row r="258" ht="38.25" spans="1:12">
      <c r="A258" s="70">
        <v>10</v>
      </c>
      <c r="B258" s="105" t="s">
        <v>1032</v>
      </c>
      <c r="C258" s="106" t="s">
        <v>1050</v>
      </c>
      <c r="D258" s="85" t="s">
        <v>321</v>
      </c>
      <c r="E258" s="85" t="s">
        <v>906</v>
      </c>
      <c r="F258" s="85" t="s">
        <v>1011</v>
      </c>
      <c r="G258" s="85" t="s">
        <v>857</v>
      </c>
      <c r="H258" s="106" t="s">
        <v>324</v>
      </c>
      <c r="I258" s="85" t="s">
        <v>26</v>
      </c>
      <c r="J258" s="106" t="s">
        <v>1051</v>
      </c>
      <c r="K258" s="72" t="s">
        <v>1052</v>
      </c>
      <c r="L258" s="95" t="s">
        <v>779</v>
      </c>
    </row>
    <row r="259" spans="1:12">
      <c r="A259" s="70"/>
      <c r="B259" s="105"/>
      <c r="C259" s="106"/>
      <c r="D259" s="85"/>
      <c r="E259" s="85"/>
      <c r="F259" s="85"/>
      <c r="G259" s="85"/>
      <c r="H259" s="106"/>
      <c r="I259" s="85"/>
      <c r="J259" s="106"/>
      <c r="K259" s="86" t="s">
        <v>1053</v>
      </c>
      <c r="L259" s="95"/>
    </row>
    <row r="260" spans="1:12">
      <c r="A260" s="70"/>
      <c r="B260" s="105"/>
      <c r="C260" s="106"/>
      <c r="D260" s="85"/>
      <c r="E260" s="85"/>
      <c r="F260" s="85"/>
      <c r="G260" s="85"/>
      <c r="H260" s="106"/>
      <c r="I260" s="85"/>
      <c r="J260" s="106"/>
      <c r="K260" s="86" t="s">
        <v>1054</v>
      </c>
      <c r="L260" s="95"/>
    </row>
    <row r="261" ht="25.5" spans="1:12">
      <c r="A261" s="70"/>
      <c r="B261" s="105"/>
      <c r="C261" s="72" t="s">
        <v>1028</v>
      </c>
      <c r="D261" s="72" t="s">
        <v>992</v>
      </c>
      <c r="E261" s="84" t="s">
        <v>761</v>
      </c>
      <c r="F261" s="85"/>
      <c r="G261" s="84" t="s">
        <v>727</v>
      </c>
      <c r="H261" s="72" t="s">
        <v>993</v>
      </c>
      <c r="I261" s="85" t="s">
        <v>729</v>
      </c>
      <c r="J261" s="72" t="s">
        <v>994</v>
      </c>
      <c r="K261" s="72" t="s">
        <v>995</v>
      </c>
      <c r="L261" s="92" t="s">
        <v>779</v>
      </c>
    </row>
    <row r="262" ht="25.5" spans="1:12">
      <c r="A262" s="70"/>
      <c r="B262" s="105"/>
      <c r="C262" s="72"/>
      <c r="D262" s="72"/>
      <c r="E262" s="84"/>
      <c r="F262" s="85"/>
      <c r="G262" s="84"/>
      <c r="H262" s="72"/>
      <c r="I262" s="85"/>
      <c r="J262" s="72"/>
      <c r="K262" s="72" t="s">
        <v>996</v>
      </c>
      <c r="L262" s="92"/>
    </row>
    <row r="263" ht="25.5" spans="1:12">
      <c r="A263" s="70"/>
      <c r="B263" s="105"/>
      <c r="C263" s="72" t="s">
        <v>1029</v>
      </c>
      <c r="D263" s="86" t="s">
        <v>389</v>
      </c>
      <c r="E263" s="84" t="s">
        <v>725</v>
      </c>
      <c r="F263" s="85"/>
      <c r="G263" s="84" t="s">
        <v>745</v>
      </c>
      <c r="H263" s="72" t="s">
        <v>998</v>
      </c>
      <c r="I263" s="85" t="s">
        <v>729</v>
      </c>
      <c r="J263" s="72" t="s">
        <v>999</v>
      </c>
      <c r="K263" s="72" t="s">
        <v>1000</v>
      </c>
      <c r="L263" s="92" t="s">
        <v>779</v>
      </c>
    </row>
    <row r="264" ht="25.5" spans="1:12">
      <c r="A264" s="70"/>
      <c r="B264" s="105"/>
      <c r="C264" s="72" t="s">
        <v>1030</v>
      </c>
      <c r="D264" s="72" t="s">
        <v>389</v>
      </c>
      <c r="E264" s="92" t="s">
        <v>1002</v>
      </c>
      <c r="F264" s="85"/>
      <c r="G264" s="84" t="s">
        <v>745</v>
      </c>
      <c r="H264" s="72" t="s">
        <v>799</v>
      </c>
      <c r="I264" s="85" t="s">
        <v>729</v>
      </c>
      <c r="J264" s="73" t="s">
        <v>1003</v>
      </c>
      <c r="K264" s="73" t="s">
        <v>1004</v>
      </c>
      <c r="L264" s="92" t="s">
        <v>779</v>
      </c>
    </row>
    <row r="265" ht="25.5" spans="1:12">
      <c r="A265" s="70"/>
      <c r="B265" s="105"/>
      <c r="C265" s="72"/>
      <c r="D265" s="72"/>
      <c r="E265" s="92"/>
      <c r="F265" s="85"/>
      <c r="G265" s="84"/>
      <c r="H265" s="72"/>
      <c r="I265" s="85"/>
      <c r="J265" s="73"/>
      <c r="K265" s="73" t="s">
        <v>1005</v>
      </c>
      <c r="L265" s="92"/>
    </row>
    <row r="266" ht="25.5" spans="1:12">
      <c r="A266" s="70"/>
      <c r="B266" s="105"/>
      <c r="C266" s="72"/>
      <c r="D266" s="72"/>
      <c r="E266" s="92"/>
      <c r="F266" s="85"/>
      <c r="G266" s="84"/>
      <c r="H266" s="72"/>
      <c r="I266" s="85"/>
      <c r="J266" s="73"/>
      <c r="K266" s="73" t="s">
        <v>1006</v>
      </c>
      <c r="L266" s="92"/>
    </row>
    <row r="267" ht="38.25" spans="1:12">
      <c r="A267" s="70">
        <v>11</v>
      </c>
      <c r="B267" s="74" t="s">
        <v>1055</v>
      </c>
      <c r="C267" s="106" t="s">
        <v>1056</v>
      </c>
      <c r="D267" s="70" t="s">
        <v>473</v>
      </c>
      <c r="E267" s="106" t="s">
        <v>906</v>
      </c>
      <c r="F267" s="106" t="s">
        <v>913</v>
      </c>
      <c r="G267" s="106" t="s">
        <v>857</v>
      </c>
      <c r="H267" s="32" t="s">
        <v>907</v>
      </c>
      <c r="I267" s="32" t="s">
        <v>26</v>
      </c>
      <c r="J267" s="32" t="s">
        <v>367</v>
      </c>
      <c r="K267" s="72" t="s">
        <v>1057</v>
      </c>
      <c r="L267" s="32" t="s">
        <v>1058</v>
      </c>
    </row>
    <row r="268" ht="25.5" spans="1:12">
      <c r="A268" s="70"/>
      <c r="B268" s="74"/>
      <c r="C268" s="106"/>
      <c r="D268" s="70"/>
      <c r="E268" s="106"/>
      <c r="F268" s="106"/>
      <c r="G268" s="106"/>
      <c r="H268" s="106"/>
      <c r="I268" s="106"/>
      <c r="J268" s="106"/>
      <c r="K268" s="72" t="s">
        <v>1059</v>
      </c>
      <c r="L268" s="106"/>
    </row>
    <row r="269" spans="1:12">
      <c r="A269" s="70"/>
      <c r="B269" s="74"/>
      <c r="C269" s="106"/>
      <c r="D269" s="70"/>
      <c r="E269" s="106"/>
      <c r="F269" s="106"/>
      <c r="G269" s="106"/>
      <c r="H269" s="106"/>
      <c r="I269" s="106"/>
      <c r="J269" s="106"/>
      <c r="K269" s="72" t="s">
        <v>1060</v>
      </c>
      <c r="L269" s="106"/>
    </row>
    <row r="270" ht="76.5" spans="1:12">
      <c r="A270" s="70"/>
      <c r="B270" s="74"/>
      <c r="C270" s="106"/>
      <c r="D270" s="70"/>
      <c r="E270" s="106"/>
      <c r="F270" s="106"/>
      <c r="G270" s="106"/>
      <c r="H270" s="106"/>
      <c r="I270" s="106"/>
      <c r="J270" s="106"/>
      <c r="K270" s="72" t="s">
        <v>1061</v>
      </c>
      <c r="L270" s="106"/>
    </row>
    <row r="271" ht="102" spans="1:12">
      <c r="A271" s="70">
        <v>11</v>
      </c>
      <c r="B271" s="74" t="s">
        <v>1055</v>
      </c>
      <c r="C271" s="72" t="s">
        <v>1056</v>
      </c>
      <c r="D271" s="80"/>
      <c r="E271" s="72"/>
      <c r="F271" s="106" t="s">
        <v>913</v>
      </c>
      <c r="G271" s="106" t="s">
        <v>857</v>
      </c>
      <c r="H271" s="109" t="s">
        <v>907</v>
      </c>
      <c r="I271" s="109" t="s">
        <v>26</v>
      </c>
      <c r="J271" s="32" t="s">
        <v>367</v>
      </c>
      <c r="K271" s="72" t="s">
        <v>1062</v>
      </c>
      <c r="L271" s="109" t="s">
        <v>1058</v>
      </c>
    </row>
    <row r="272" ht="25.5" spans="1:12">
      <c r="A272" s="70"/>
      <c r="B272" s="74"/>
      <c r="C272" s="32" t="s">
        <v>188</v>
      </c>
      <c r="D272" s="128" t="s">
        <v>473</v>
      </c>
      <c r="E272" s="106" t="s">
        <v>1063</v>
      </c>
      <c r="F272" s="106"/>
      <c r="G272" s="106"/>
      <c r="H272" s="106" t="s">
        <v>907</v>
      </c>
      <c r="I272" s="106" t="s">
        <v>26</v>
      </c>
      <c r="J272" s="32"/>
      <c r="K272" s="72" t="s">
        <v>1064</v>
      </c>
      <c r="L272" s="15" t="s">
        <v>909</v>
      </c>
    </row>
    <row r="273" ht="63.75" spans="1:12">
      <c r="A273" s="70"/>
      <c r="B273" s="74"/>
      <c r="C273" s="106"/>
      <c r="D273" s="70"/>
      <c r="E273" s="106"/>
      <c r="F273" s="106"/>
      <c r="G273" s="106"/>
      <c r="H273" s="106"/>
      <c r="I273" s="106"/>
      <c r="J273" s="32"/>
      <c r="K273" s="72" t="s">
        <v>1065</v>
      </c>
      <c r="L273" s="15"/>
    </row>
    <row r="274" ht="38.25" spans="1:12">
      <c r="A274" s="70"/>
      <c r="B274" s="74"/>
      <c r="C274" s="106"/>
      <c r="D274" s="70"/>
      <c r="E274" s="106"/>
      <c r="F274" s="106"/>
      <c r="G274" s="106"/>
      <c r="H274" s="106"/>
      <c r="I274" s="106"/>
      <c r="J274" s="32"/>
      <c r="K274" s="72" t="s">
        <v>1066</v>
      </c>
      <c r="L274" s="15"/>
    </row>
    <row r="275" ht="38.25" spans="1:12">
      <c r="A275" s="70"/>
      <c r="B275" s="74"/>
      <c r="C275" s="106"/>
      <c r="D275" s="70"/>
      <c r="E275" s="106"/>
      <c r="F275" s="106"/>
      <c r="G275" s="106"/>
      <c r="H275" s="106"/>
      <c r="I275" s="106"/>
      <c r="J275" s="32"/>
      <c r="K275" s="72" t="s">
        <v>1067</v>
      </c>
      <c r="L275" s="15"/>
    </row>
    <row r="276" spans="1:12">
      <c r="A276" s="70"/>
      <c r="B276" s="74"/>
      <c r="C276" s="106"/>
      <c r="D276" s="70"/>
      <c r="E276" s="106"/>
      <c r="F276" s="106"/>
      <c r="G276" s="106"/>
      <c r="H276" s="106"/>
      <c r="I276" s="106"/>
      <c r="J276" s="32"/>
      <c r="K276" s="72" t="s">
        <v>1068</v>
      </c>
      <c r="L276" s="15"/>
    </row>
    <row r="277" ht="114.75" spans="1:12">
      <c r="A277" s="70"/>
      <c r="B277" s="74"/>
      <c r="C277" s="106"/>
      <c r="D277" s="70"/>
      <c r="E277" s="106"/>
      <c r="F277" s="106"/>
      <c r="G277" s="106"/>
      <c r="H277" s="106"/>
      <c r="I277" s="106"/>
      <c r="J277" s="32"/>
      <c r="K277" s="72" t="s">
        <v>1069</v>
      </c>
      <c r="L277" s="15"/>
    </row>
    <row r="278" ht="76.5" spans="1:12">
      <c r="A278" s="70">
        <v>11</v>
      </c>
      <c r="B278" s="105" t="s">
        <v>1070</v>
      </c>
      <c r="C278" s="32" t="s">
        <v>188</v>
      </c>
      <c r="D278" s="128" t="s">
        <v>473</v>
      </c>
      <c r="E278" s="106" t="s">
        <v>906</v>
      </c>
      <c r="F278" s="72"/>
      <c r="G278" s="72"/>
      <c r="H278" s="72"/>
      <c r="I278" s="72"/>
      <c r="J278" s="72" t="s">
        <v>899</v>
      </c>
      <c r="K278" s="72" t="s">
        <v>1071</v>
      </c>
      <c r="L278" s="15" t="s">
        <v>909</v>
      </c>
    </row>
    <row r="279" ht="153" spans="1:12">
      <c r="A279" s="70"/>
      <c r="B279" s="74"/>
      <c r="C279" s="32"/>
      <c r="D279" s="128"/>
      <c r="E279" s="106"/>
      <c r="F279" s="72"/>
      <c r="G279" s="72"/>
      <c r="H279" s="72"/>
      <c r="I279" s="72"/>
      <c r="J279" s="72"/>
      <c r="K279" s="72" t="s">
        <v>1072</v>
      </c>
      <c r="L279" s="15"/>
    </row>
    <row r="280" ht="38.25" spans="1:12">
      <c r="A280" s="70"/>
      <c r="B280" s="74"/>
      <c r="C280" s="32" t="s">
        <v>209</v>
      </c>
      <c r="D280" s="128" t="s">
        <v>473</v>
      </c>
      <c r="E280" s="106" t="s">
        <v>1063</v>
      </c>
      <c r="F280" s="106" t="s">
        <v>1073</v>
      </c>
      <c r="G280" s="32" t="s">
        <v>857</v>
      </c>
      <c r="H280" s="32" t="s">
        <v>907</v>
      </c>
      <c r="I280" s="106" t="s">
        <v>26</v>
      </c>
      <c r="J280" s="32" t="s">
        <v>367</v>
      </c>
      <c r="K280" s="72" t="s">
        <v>1074</v>
      </c>
      <c r="L280" s="15" t="s">
        <v>1036</v>
      </c>
    </row>
    <row r="281" ht="51" spans="1:12">
      <c r="A281" s="70"/>
      <c r="B281" s="74"/>
      <c r="C281" s="106"/>
      <c r="D281" s="70"/>
      <c r="E281" s="106"/>
      <c r="F281" s="106"/>
      <c r="G281" s="106"/>
      <c r="H281" s="106"/>
      <c r="I281" s="106"/>
      <c r="J281" s="106"/>
      <c r="K281" s="72" t="s">
        <v>1075</v>
      </c>
      <c r="L281" s="15"/>
    </row>
    <row r="282" ht="38.25" spans="1:12">
      <c r="A282" s="70"/>
      <c r="B282" s="74"/>
      <c r="C282" s="106"/>
      <c r="D282" s="70"/>
      <c r="E282" s="106"/>
      <c r="F282" s="106"/>
      <c r="G282" s="106"/>
      <c r="H282" s="106"/>
      <c r="I282" s="106"/>
      <c r="J282" s="106"/>
      <c r="K282" s="72" t="s">
        <v>1076</v>
      </c>
      <c r="L282" s="15"/>
    </row>
    <row r="283" ht="25.5" spans="1:12">
      <c r="A283" s="70"/>
      <c r="B283" s="74"/>
      <c r="C283" s="106"/>
      <c r="D283" s="70"/>
      <c r="E283" s="106"/>
      <c r="F283" s="106"/>
      <c r="G283" s="106"/>
      <c r="H283" s="106"/>
      <c r="I283" s="106"/>
      <c r="J283" s="106"/>
      <c r="K283" s="72" t="s">
        <v>1077</v>
      </c>
      <c r="L283" s="15"/>
    </row>
    <row r="284" ht="25.5" spans="1:12">
      <c r="A284" s="70"/>
      <c r="B284" s="74"/>
      <c r="C284" s="106"/>
      <c r="D284" s="70"/>
      <c r="E284" s="106"/>
      <c r="F284" s="106"/>
      <c r="G284" s="106"/>
      <c r="H284" s="106"/>
      <c r="I284" s="106"/>
      <c r="J284" s="106"/>
      <c r="K284" s="72" t="s">
        <v>1078</v>
      </c>
      <c r="L284" s="15"/>
    </row>
    <row r="285" spans="1:12">
      <c r="A285" s="106">
        <v>11</v>
      </c>
      <c r="B285" s="105" t="s">
        <v>1055</v>
      </c>
      <c r="C285" s="32" t="s">
        <v>209</v>
      </c>
      <c r="D285" s="128" t="s">
        <v>473</v>
      </c>
      <c r="E285" s="106" t="s">
        <v>906</v>
      </c>
      <c r="F285" s="106" t="s">
        <v>913</v>
      </c>
      <c r="G285" s="32" t="s">
        <v>857</v>
      </c>
      <c r="H285" s="32" t="s">
        <v>907</v>
      </c>
      <c r="I285" s="72"/>
      <c r="J285" s="32" t="s">
        <v>367</v>
      </c>
      <c r="K285" s="72" t="s">
        <v>1068</v>
      </c>
      <c r="L285" s="15" t="s">
        <v>1036</v>
      </c>
    </row>
    <row r="286" ht="153" spans="1:12">
      <c r="A286" s="106"/>
      <c r="B286" s="105"/>
      <c r="C286" s="32"/>
      <c r="D286" s="128"/>
      <c r="E286" s="72"/>
      <c r="F286" s="106"/>
      <c r="G286" s="32"/>
      <c r="H286" s="32"/>
      <c r="I286" s="72"/>
      <c r="J286" s="32"/>
      <c r="K286" s="72" t="s">
        <v>1079</v>
      </c>
      <c r="L286" s="15"/>
    </row>
    <row r="287" ht="38.25" spans="1:12">
      <c r="A287" s="106"/>
      <c r="B287" s="105"/>
      <c r="C287" s="72" t="s">
        <v>1014</v>
      </c>
      <c r="D287" s="80" t="s">
        <v>473</v>
      </c>
      <c r="E287" s="95" t="s">
        <v>1002</v>
      </c>
      <c r="F287" s="106" t="s">
        <v>913</v>
      </c>
      <c r="G287" s="95" t="s">
        <v>1080</v>
      </c>
      <c r="H287" s="72" t="s">
        <v>898</v>
      </c>
      <c r="I287" s="106" t="s">
        <v>1081</v>
      </c>
      <c r="J287" s="72" t="s">
        <v>899</v>
      </c>
      <c r="K287" s="72" t="s">
        <v>927</v>
      </c>
      <c r="L287" s="102" t="s">
        <v>931</v>
      </c>
    </row>
    <row r="288" spans="1:12">
      <c r="A288" s="106"/>
      <c r="B288" s="105"/>
      <c r="C288" s="72"/>
      <c r="D288" s="80"/>
      <c r="E288" s="95"/>
      <c r="F288" s="106"/>
      <c r="G288" s="95"/>
      <c r="H288" s="72"/>
      <c r="I288" s="106"/>
      <c r="J288" s="72"/>
      <c r="K288" s="72" t="s">
        <v>929</v>
      </c>
      <c r="L288" s="95"/>
    </row>
    <row r="289" ht="25.5" spans="1:12">
      <c r="A289" s="106"/>
      <c r="B289" s="105"/>
      <c r="C289" s="72"/>
      <c r="D289" s="80"/>
      <c r="E289" s="95"/>
      <c r="F289" s="106"/>
      <c r="G289" s="95"/>
      <c r="H289" s="72"/>
      <c r="I289" s="106"/>
      <c r="J289" s="72"/>
      <c r="K289" s="72" t="s">
        <v>930</v>
      </c>
      <c r="L289" s="95"/>
    </row>
    <row r="290" ht="63.75" spans="1:12">
      <c r="A290" s="106"/>
      <c r="B290" s="105"/>
      <c r="C290" s="72"/>
      <c r="D290" s="80"/>
      <c r="E290" s="95"/>
      <c r="F290" s="106"/>
      <c r="G290" s="95"/>
      <c r="H290" s="72"/>
      <c r="I290" s="106"/>
      <c r="J290" s="72"/>
      <c r="K290" s="72" t="s">
        <v>932</v>
      </c>
      <c r="L290" s="95"/>
    </row>
    <row r="291" ht="27" customHeight="true" spans="1:12">
      <c r="A291" s="106"/>
      <c r="B291" s="105"/>
      <c r="C291" s="106" t="s">
        <v>238</v>
      </c>
      <c r="D291" s="70" t="s">
        <v>473</v>
      </c>
      <c r="E291" s="106" t="s">
        <v>906</v>
      </c>
      <c r="F291" s="106"/>
      <c r="G291" s="106" t="s">
        <v>857</v>
      </c>
      <c r="H291" s="106" t="s">
        <v>907</v>
      </c>
      <c r="I291" s="106" t="s">
        <v>26</v>
      </c>
      <c r="J291" s="106" t="s">
        <v>367</v>
      </c>
      <c r="K291" s="72" t="s">
        <v>933</v>
      </c>
      <c r="L291" s="15" t="s">
        <v>934</v>
      </c>
    </row>
    <row r="292" ht="25" customHeight="true" spans="1:12">
      <c r="A292" s="106"/>
      <c r="B292" s="105"/>
      <c r="C292" s="106"/>
      <c r="D292" s="70"/>
      <c r="E292" s="106"/>
      <c r="F292" s="106"/>
      <c r="G292" s="106"/>
      <c r="H292" s="106"/>
      <c r="I292" s="106"/>
      <c r="J292" s="106"/>
      <c r="K292" s="72" t="s">
        <v>935</v>
      </c>
      <c r="L292" s="15"/>
    </row>
    <row r="293" ht="29" customHeight="true" spans="1:12">
      <c r="A293" s="106"/>
      <c r="B293" s="105"/>
      <c r="C293" s="106"/>
      <c r="D293" s="70"/>
      <c r="E293" s="106"/>
      <c r="F293" s="106"/>
      <c r="G293" s="106"/>
      <c r="H293" s="106"/>
      <c r="I293" s="106"/>
      <c r="J293" s="106"/>
      <c r="K293" s="72" t="s">
        <v>936</v>
      </c>
      <c r="L293" s="15"/>
    </row>
    <row r="294" ht="51" spans="1:12">
      <c r="A294" s="106">
        <v>11</v>
      </c>
      <c r="B294" s="105" t="s">
        <v>1055</v>
      </c>
      <c r="C294" s="106" t="s">
        <v>238</v>
      </c>
      <c r="D294" s="70" t="s">
        <v>473</v>
      </c>
      <c r="E294" s="106" t="s">
        <v>906</v>
      </c>
      <c r="F294" s="106" t="s">
        <v>913</v>
      </c>
      <c r="G294" s="106" t="s">
        <v>857</v>
      </c>
      <c r="H294" s="106" t="s">
        <v>907</v>
      </c>
      <c r="I294" s="106" t="s">
        <v>26</v>
      </c>
      <c r="J294" s="106" t="s">
        <v>367</v>
      </c>
      <c r="K294" s="72" t="s">
        <v>937</v>
      </c>
      <c r="L294" s="15" t="s">
        <v>934</v>
      </c>
    </row>
    <row r="295" ht="25.5" spans="1:12">
      <c r="A295" s="106"/>
      <c r="B295" s="105"/>
      <c r="C295" s="106"/>
      <c r="D295" s="70"/>
      <c r="E295" s="106"/>
      <c r="F295" s="106"/>
      <c r="G295" s="106"/>
      <c r="H295" s="106"/>
      <c r="I295" s="106"/>
      <c r="J295" s="106"/>
      <c r="K295" s="72" t="s">
        <v>938</v>
      </c>
      <c r="L295" s="15"/>
    </row>
    <row r="296" ht="153" spans="1:12">
      <c r="A296" s="106"/>
      <c r="B296" s="105"/>
      <c r="C296" s="106"/>
      <c r="D296" s="70"/>
      <c r="E296" s="106"/>
      <c r="F296" s="106"/>
      <c r="G296" s="106"/>
      <c r="H296" s="106"/>
      <c r="I296" s="106"/>
      <c r="J296" s="106"/>
      <c r="K296" s="72" t="s">
        <v>939</v>
      </c>
      <c r="L296" s="15"/>
    </row>
    <row r="297" ht="89.25" spans="1:12">
      <c r="A297" s="106"/>
      <c r="B297" s="105"/>
      <c r="C297" s="106"/>
      <c r="D297" s="70"/>
      <c r="E297" s="106"/>
      <c r="F297" s="106"/>
      <c r="G297" s="106"/>
      <c r="H297" s="106"/>
      <c r="I297" s="106"/>
      <c r="J297" s="106"/>
      <c r="K297" s="72" t="s">
        <v>940</v>
      </c>
      <c r="L297" s="15"/>
    </row>
    <row r="298" ht="51" spans="1:12">
      <c r="A298" s="106"/>
      <c r="B298" s="105"/>
      <c r="C298" s="106" t="s">
        <v>191</v>
      </c>
      <c r="D298" s="70" t="s">
        <v>473</v>
      </c>
      <c r="E298" s="106" t="s">
        <v>906</v>
      </c>
      <c r="F298" s="106"/>
      <c r="G298" s="106" t="s">
        <v>857</v>
      </c>
      <c r="H298" s="106" t="s">
        <v>907</v>
      </c>
      <c r="I298" s="106" t="s">
        <v>26</v>
      </c>
      <c r="J298" s="106" t="s">
        <v>367</v>
      </c>
      <c r="K298" s="72" t="s">
        <v>943</v>
      </c>
      <c r="L298" s="15" t="s">
        <v>1046</v>
      </c>
    </row>
    <row r="299" ht="25.5" spans="1:12">
      <c r="A299" s="106"/>
      <c r="B299" s="105"/>
      <c r="C299" s="106"/>
      <c r="D299" s="70"/>
      <c r="E299" s="106"/>
      <c r="F299" s="106"/>
      <c r="G299" s="106"/>
      <c r="H299" s="106"/>
      <c r="I299" s="106"/>
      <c r="J299" s="106"/>
      <c r="K299" s="72" t="s">
        <v>945</v>
      </c>
      <c r="L299" s="15"/>
    </row>
    <row r="300" ht="38.25" spans="1:12">
      <c r="A300" s="106">
        <v>11</v>
      </c>
      <c r="B300" s="105" t="s">
        <v>1055</v>
      </c>
      <c r="C300" s="106" t="s">
        <v>191</v>
      </c>
      <c r="D300" s="70" t="s">
        <v>473</v>
      </c>
      <c r="E300" s="106" t="s">
        <v>906</v>
      </c>
      <c r="F300" s="106" t="s">
        <v>913</v>
      </c>
      <c r="G300" s="106" t="s">
        <v>857</v>
      </c>
      <c r="H300" s="106" t="s">
        <v>907</v>
      </c>
      <c r="I300" s="106" t="s">
        <v>26</v>
      </c>
      <c r="J300" s="106" t="s">
        <v>367</v>
      </c>
      <c r="K300" s="72" t="s">
        <v>1017</v>
      </c>
      <c r="L300" s="15" t="s">
        <v>1046</v>
      </c>
    </row>
    <row r="301" ht="25.5" spans="1:12">
      <c r="A301" s="106"/>
      <c r="B301" s="105"/>
      <c r="C301" s="106"/>
      <c r="D301" s="70"/>
      <c r="E301" s="106"/>
      <c r="F301" s="106"/>
      <c r="G301" s="106"/>
      <c r="H301" s="106"/>
      <c r="I301" s="106"/>
      <c r="J301" s="106"/>
      <c r="K301" s="72" t="s">
        <v>947</v>
      </c>
      <c r="L301" s="15"/>
    </row>
    <row r="302" spans="1:12">
      <c r="A302" s="106"/>
      <c r="B302" s="105"/>
      <c r="C302" s="106"/>
      <c r="D302" s="70"/>
      <c r="E302" s="106"/>
      <c r="F302" s="106"/>
      <c r="G302" s="106"/>
      <c r="H302" s="106"/>
      <c r="I302" s="106"/>
      <c r="J302" s="106"/>
      <c r="K302" s="72" t="s">
        <v>948</v>
      </c>
      <c r="L302" s="15"/>
    </row>
    <row r="303" ht="89.25" spans="1:12">
      <c r="A303" s="106"/>
      <c r="B303" s="105"/>
      <c r="C303" s="106"/>
      <c r="D303" s="70"/>
      <c r="E303" s="106"/>
      <c r="F303" s="106"/>
      <c r="G303" s="106"/>
      <c r="H303" s="106"/>
      <c r="I303" s="106"/>
      <c r="J303" s="106"/>
      <c r="K303" s="72" t="s">
        <v>949</v>
      </c>
      <c r="L303" s="15"/>
    </row>
    <row r="304" ht="38.25" spans="1:12">
      <c r="A304" s="106"/>
      <c r="B304" s="105"/>
      <c r="C304" s="72" t="s">
        <v>950</v>
      </c>
      <c r="D304" s="80" t="s">
        <v>473</v>
      </c>
      <c r="E304" s="95" t="s">
        <v>1002</v>
      </c>
      <c r="F304" s="72"/>
      <c r="G304" s="95" t="s">
        <v>1080</v>
      </c>
      <c r="H304" s="86" t="s">
        <v>951</v>
      </c>
      <c r="I304" s="106" t="s">
        <v>1081</v>
      </c>
      <c r="J304" s="72" t="s">
        <v>952</v>
      </c>
      <c r="K304" s="72" t="s">
        <v>953</v>
      </c>
      <c r="L304" s="92"/>
    </row>
    <row r="305" ht="63.75" spans="1:12">
      <c r="A305" s="106"/>
      <c r="B305" s="105"/>
      <c r="C305" s="106" t="s">
        <v>1021</v>
      </c>
      <c r="D305" s="15" t="s">
        <v>1022</v>
      </c>
      <c r="E305" s="106" t="s">
        <v>906</v>
      </c>
      <c r="F305" s="106" t="s">
        <v>913</v>
      </c>
      <c r="G305" s="106" t="s">
        <v>1023</v>
      </c>
      <c r="H305" s="106" t="s">
        <v>1024</v>
      </c>
      <c r="I305" s="106" t="s">
        <v>26</v>
      </c>
      <c r="J305" s="106" t="s">
        <v>1025</v>
      </c>
      <c r="K305" s="72" t="s">
        <v>957</v>
      </c>
      <c r="L305" s="70"/>
    </row>
    <row r="306" ht="38.25" spans="1:12">
      <c r="A306" s="106"/>
      <c r="B306" s="105"/>
      <c r="C306" s="106"/>
      <c r="D306" s="15"/>
      <c r="E306" s="106"/>
      <c r="F306" s="106"/>
      <c r="G306" s="106"/>
      <c r="H306" s="106"/>
      <c r="I306" s="106"/>
      <c r="J306" s="106"/>
      <c r="K306" s="72" t="s">
        <v>958</v>
      </c>
      <c r="L306" s="70"/>
    </row>
    <row r="307" ht="38.25" spans="1:12">
      <c r="A307" s="106"/>
      <c r="B307" s="105"/>
      <c r="C307" s="106"/>
      <c r="D307" s="15"/>
      <c r="E307" s="106"/>
      <c r="F307" s="106"/>
      <c r="G307" s="106"/>
      <c r="H307" s="106"/>
      <c r="I307" s="106"/>
      <c r="J307" s="106"/>
      <c r="K307" s="72" t="s">
        <v>959</v>
      </c>
      <c r="L307" s="70"/>
    </row>
    <row r="308" ht="76.5" spans="1:12">
      <c r="A308" s="106">
        <v>11</v>
      </c>
      <c r="B308" s="105" t="s">
        <v>1055</v>
      </c>
      <c r="C308" s="106" t="s">
        <v>1021</v>
      </c>
      <c r="D308" s="15" t="s">
        <v>1022</v>
      </c>
      <c r="E308" s="106" t="s">
        <v>906</v>
      </c>
      <c r="F308" s="106" t="s">
        <v>913</v>
      </c>
      <c r="G308" s="106" t="s">
        <v>1023</v>
      </c>
      <c r="H308" s="106" t="s">
        <v>1024</v>
      </c>
      <c r="I308" s="106" t="s">
        <v>26</v>
      </c>
      <c r="J308" s="106" t="s">
        <v>1025</v>
      </c>
      <c r="K308" s="72" t="s">
        <v>960</v>
      </c>
      <c r="L308" s="70"/>
    </row>
    <row r="309" ht="89.25" spans="1:12">
      <c r="A309" s="106"/>
      <c r="B309" s="105"/>
      <c r="C309" s="106"/>
      <c r="D309" s="15"/>
      <c r="E309" s="106"/>
      <c r="F309" s="106"/>
      <c r="G309" s="106"/>
      <c r="H309" s="106"/>
      <c r="I309" s="106"/>
      <c r="J309" s="106"/>
      <c r="K309" s="72" t="s">
        <v>961</v>
      </c>
      <c r="L309" s="70"/>
    </row>
    <row r="310" ht="51" spans="1:12">
      <c r="A310" s="106"/>
      <c r="B310" s="105"/>
      <c r="C310" s="106"/>
      <c r="D310" s="15"/>
      <c r="E310" s="106"/>
      <c r="F310" s="106"/>
      <c r="G310" s="106"/>
      <c r="H310" s="106"/>
      <c r="I310" s="106"/>
      <c r="J310" s="106"/>
      <c r="K310" s="72" t="s">
        <v>962</v>
      </c>
      <c r="L310" s="70"/>
    </row>
    <row r="311" spans="1:12">
      <c r="A311" s="106"/>
      <c r="B311" s="105"/>
      <c r="C311" s="106"/>
      <c r="D311" s="15"/>
      <c r="E311" s="106"/>
      <c r="F311" s="106"/>
      <c r="G311" s="106"/>
      <c r="H311" s="106"/>
      <c r="I311" s="106"/>
      <c r="J311" s="106"/>
      <c r="K311" s="72" t="s">
        <v>899</v>
      </c>
      <c r="L311" s="70"/>
    </row>
    <row r="312" ht="25.5" spans="1:12">
      <c r="A312" s="106"/>
      <c r="B312" s="105"/>
      <c r="C312" s="72" t="s">
        <v>963</v>
      </c>
      <c r="D312" s="72" t="s">
        <v>1082</v>
      </c>
      <c r="E312" s="95" t="s">
        <v>1002</v>
      </c>
      <c r="F312" s="106"/>
      <c r="G312" s="95" t="s">
        <v>1083</v>
      </c>
      <c r="H312" s="106"/>
      <c r="I312" s="106" t="s">
        <v>1081</v>
      </c>
      <c r="J312" s="72" t="s">
        <v>964</v>
      </c>
      <c r="K312" s="72" t="s">
        <v>965</v>
      </c>
      <c r="L312" s="92"/>
    </row>
    <row r="313" ht="38.25" spans="1:12">
      <c r="A313" s="106"/>
      <c r="B313" s="105"/>
      <c r="C313" s="72" t="s">
        <v>1084</v>
      </c>
      <c r="D313" s="72" t="s">
        <v>1085</v>
      </c>
      <c r="E313" s="95" t="s">
        <v>1002</v>
      </c>
      <c r="F313" s="106"/>
      <c r="G313" s="95" t="s">
        <v>1080</v>
      </c>
      <c r="H313" s="72" t="s">
        <v>1086</v>
      </c>
      <c r="I313" s="106" t="s">
        <v>1081</v>
      </c>
      <c r="J313" s="72" t="s">
        <v>1087</v>
      </c>
      <c r="K313" s="72" t="s">
        <v>1052</v>
      </c>
      <c r="L313" s="95" t="s">
        <v>779</v>
      </c>
    </row>
    <row r="314" spans="1:12">
      <c r="A314" s="106"/>
      <c r="B314" s="105"/>
      <c r="C314" s="72"/>
      <c r="D314" s="72"/>
      <c r="E314" s="95"/>
      <c r="F314" s="106"/>
      <c r="G314" s="95"/>
      <c r="H314" s="72"/>
      <c r="I314" s="106"/>
      <c r="J314" s="72"/>
      <c r="K314" s="86" t="s">
        <v>1054</v>
      </c>
      <c r="L314" s="95"/>
    </row>
    <row r="315" spans="1:12">
      <c r="A315" s="106"/>
      <c r="B315" s="105"/>
      <c r="C315" s="72"/>
      <c r="D315" s="72"/>
      <c r="E315" s="95"/>
      <c r="F315" s="106"/>
      <c r="G315" s="95"/>
      <c r="H315" s="72"/>
      <c r="I315" s="106"/>
      <c r="J315" s="72"/>
      <c r="K315" s="86" t="s">
        <v>1053</v>
      </c>
      <c r="L315" s="95"/>
    </row>
    <row r="316" ht="63.75" spans="1:12">
      <c r="A316" s="106"/>
      <c r="B316" s="105"/>
      <c r="C316" s="72" t="s">
        <v>1088</v>
      </c>
      <c r="D316" s="72" t="s">
        <v>1089</v>
      </c>
      <c r="E316" s="72" t="s">
        <v>1090</v>
      </c>
      <c r="F316" s="106"/>
      <c r="G316" s="86" t="s">
        <v>740</v>
      </c>
      <c r="H316" s="72" t="s">
        <v>1091</v>
      </c>
      <c r="I316" s="72" t="s">
        <v>1081</v>
      </c>
      <c r="J316" s="72" t="s">
        <v>1092</v>
      </c>
      <c r="K316" s="72" t="s">
        <v>980</v>
      </c>
      <c r="L316" s="72" t="s">
        <v>981</v>
      </c>
    </row>
    <row r="317" ht="63.75" spans="1:12">
      <c r="A317" s="106">
        <v>11</v>
      </c>
      <c r="B317" s="105" t="s">
        <v>1055</v>
      </c>
      <c r="C317" s="106" t="s">
        <v>986</v>
      </c>
      <c r="D317" s="106" t="s">
        <v>976</v>
      </c>
      <c r="E317" s="106" t="s">
        <v>987</v>
      </c>
      <c r="F317" s="106" t="s">
        <v>913</v>
      </c>
      <c r="G317" s="15" t="s">
        <v>740</v>
      </c>
      <c r="H317" s="106" t="s">
        <v>978</v>
      </c>
      <c r="I317" s="106" t="s">
        <v>26</v>
      </c>
      <c r="J317" s="106" t="s">
        <v>979</v>
      </c>
      <c r="K317" s="72" t="s">
        <v>982</v>
      </c>
      <c r="L317" s="106" t="s">
        <v>1093</v>
      </c>
    </row>
    <row r="318" spans="1:12">
      <c r="A318" s="106"/>
      <c r="B318" s="105"/>
      <c r="C318" s="106"/>
      <c r="D318" s="106"/>
      <c r="E318" s="106"/>
      <c r="F318" s="106"/>
      <c r="G318" s="15"/>
      <c r="H318" s="106"/>
      <c r="I318" s="106"/>
      <c r="J318" s="106"/>
      <c r="K318" s="72" t="s">
        <v>983</v>
      </c>
      <c r="L318" s="106"/>
    </row>
    <row r="319" ht="25.5" spans="1:12">
      <c r="A319" s="106"/>
      <c r="B319" s="105"/>
      <c r="C319" s="106"/>
      <c r="D319" s="106"/>
      <c r="E319" s="106"/>
      <c r="F319" s="106"/>
      <c r="G319" s="15"/>
      <c r="H319" s="106"/>
      <c r="I319" s="106"/>
      <c r="J319" s="106"/>
      <c r="K319" s="72" t="s">
        <v>984</v>
      </c>
      <c r="L319" s="106"/>
    </row>
    <row r="320" spans="1:12">
      <c r="A320" s="106"/>
      <c r="B320" s="105"/>
      <c r="C320" s="106"/>
      <c r="D320" s="106"/>
      <c r="E320" s="106"/>
      <c r="F320" s="106"/>
      <c r="G320" s="15"/>
      <c r="H320" s="106"/>
      <c r="I320" s="106"/>
      <c r="J320" s="106"/>
      <c r="K320" s="72" t="s">
        <v>985</v>
      </c>
      <c r="L320" s="106"/>
    </row>
    <row r="321" ht="25.5" spans="1:12">
      <c r="A321" s="106"/>
      <c r="B321" s="105"/>
      <c r="C321" s="106"/>
      <c r="D321" s="106"/>
      <c r="E321" s="106"/>
      <c r="F321" s="106"/>
      <c r="G321" s="15"/>
      <c r="H321" s="106"/>
      <c r="I321" s="106"/>
      <c r="J321" s="106"/>
      <c r="K321" s="72" t="s">
        <v>988</v>
      </c>
      <c r="L321" s="106"/>
    </row>
    <row r="322" ht="51" spans="1:12">
      <c r="A322" s="106"/>
      <c r="B322" s="105"/>
      <c r="C322" s="106"/>
      <c r="D322" s="106"/>
      <c r="E322" s="106"/>
      <c r="F322" s="106"/>
      <c r="G322" s="15"/>
      <c r="H322" s="106"/>
      <c r="I322" s="106"/>
      <c r="J322" s="106"/>
      <c r="K322" s="72" t="s">
        <v>989</v>
      </c>
      <c r="L322" s="106"/>
    </row>
    <row r="323" ht="102" spans="1:12">
      <c r="A323" s="106"/>
      <c r="B323" s="105"/>
      <c r="C323" s="106"/>
      <c r="D323" s="106"/>
      <c r="E323" s="106"/>
      <c r="F323" s="106"/>
      <c r="G323" s="15"/>
      <c r="H323" s="106"/>
      <c r="I323" s="106"/>
      <c r="J323" s="106"/>
      <c r="K323" s="72" t="s">
        <v>990</v>
      </c>
      <c r="L323" s="106"/>
    </row>
    <row r="324" spans="1:12">
      <c r="A324" s="106"/>
      <c r="B324" s="105"/>
      <c r="C324" s="106"/>
      <c r="D324" s="106"/>
      <c r="E324" s="106"/>
      <c r="F324" s="106"/>
      <c r="G324" s="15"/>
      <c r="H324" s="106"/>
      <c r="I324" s="106"/>
      <c r="J324" s="106"/>
      <c r="K324" s="72" t="s">
        <v>899</v>
      </c>
      <c r="L324" s="106"/>
    </row>
    <row r="325" ht="25.5" spans="1:12">
      <c r="A325" s="106"/>
      <c r="B325" s="105"/>
      <c r="C325" s="72" t="s">
        <v>991</v>
      </c>
      <c r="D325" s="72" t="s">
        <v>992</v>
      </c>
      <c r="E325" s="95" t="s">
        <v>1094</v>
      </c>
      <c r="F325" s="106"/>
      <c r="G325" s="95" t="s">
        <v>1083</v>
      </c>
      <c r="H325" s="72" t="s">
        <v>993</v>
      </c>
      <c r="I325" s="106" t="s">
        <v>1081</v>
      </c>
      <c r="J325" s="72" t="s">
        <v>994</v>
      </c>
      <c r="K325" s="72" t="s">
        <v>995</v>
      </c>
      <c r="L325" s="92" t="s">
        <v>779</v>
      </c>
    </row>
    <row r="326" ht="25.5" spans="1:12">
      <c r="A326" s="106"/>
      <c r="B326" s="105"/>
      <c r="C326" s="72"/>
      <c r="D326" s="72"/>
      <c r="E326" s="95"/>
      <c r="F326" s="106"/>
      <c r="G326" s="95"/>
      <c r="H326" s="72"/>
      <c r="I326" s="106"/>
      <c r="J326" s="72"/>
      <c r="K326" s="72" t="s">
        <v>996</v>
      </c>
      <c r="L326" s="92"/>
    </row>
    <row r="327" spans="1:12">
      <c r="A327" s="106"/>
      <c r="B327" s="105"/>
      <c r="C327" s="72"/>
      <c r="D327" s="72"/>
      <c r="E327" s="95"/>
      <c r="F327" s="106"/>
      <c r="G327" s="95"/>
      <c r="H327" s="72"/>
      <c r="I327" s="106"/>
      <c r="J327" s="72"/>
      <c r="K327" s="72" t="s">
        <v>838</v>
      </c>
      <c r="L327" s="92"/>
    </row>
    <row r="328" ht="25.5" spans="1:12">
      <c r="A328" s="106"/>
      <c r="B328" s="105"/>
      <c r="C328" s="72" t="s">
        <v>997</v>
      </c>
      <c r="D328" s="72" t="s">
        <v>389</v>
      </c>
      <c r="E328" s="95" t="s">
        <v>1002</v>
      </c>
      <c r="F328" s="106"/>
      <c r="G328" s="95" t="s">
        <v>1080</v>
      </c>
      <c r="H328" s="72" t="s">
        <v>998</v>
      </c>
      <c r="I328" s="106" t="s">
        <v>1081</v>
      </c>
      <c r="J328" s="72" t="s">
        <v>999</v>
      </c>
      <c r="K328" s="72" t="s">
        <v>1000</v>
      </c>
      <c r="L328" s="92" t="s">
        <v>779</v>
      </c>
    </row>
    <row r="329" ht="25.5" spans="1:12">
      <c r="A329" s="106">
        <v>11</v>
      </c>
      <c r="B329" s="105" t="s">
        <v>1055</v>
      </c>
      <c r="C329" s="72" t="s">
        <v>1001</v>
      </c>
      <c r="D329" s="72" t="s">
        <v>389</v>
      </c>
      <c r="E329" s="92" t="s">
        <v>1002</v>
      </c>
      <c r="F329" s="106" t="s">
        <v>1073</v>
      </c>
      <c r="G329" s="95" t="s">
        <v>1080</v>
      </c>
      <c r="H329" s="72" t="s">
        <v>799</v>
      </c>
      <c r="I329" s="106" t="s">
        <v>1081</v>
      </c>
      <c r="J329" s="72" t="s">
        <v>1095</v>
      </c>
      <c r="K329" s="72" t="s">
        <v>1096</v>
      </c>
      <c r="L329" s="92" t="s">
        <v>779</v>
      </c>
    </row>
    <row r="330" ht="25.5" spans="1:12">
      <c r="A330" s="106"/>
      <c r="B330" s="105"/>
      <c r="C330" s="72"/>
      <c r="D330" s="72"/>
      <c r="E330" s="92"/>
      <c r="F330" s="106"/>
      <c r="G330" s="95"/>
      <c r="H330" s="72"/>
      <c r="I330" s="106"/>
      <c r="J330" s="72"/>
      <c r="K330" s="72" t="s">
        <v>1097</v>
      </c>
      <c r="L330" s="92"/>
    </row>
    <row r="331" ht="25.5" spans="1:12">
      <c r="A331" s="106"/>
      <c r="B331" s="105"/>
      <c r="C331" s="72"/>
      <c r="D331" s="72"/>
      <c r="E331" s="92"/>
      <c r="F331" s="106"/>
      <c r="G331" s="95"/>
      <c r="H331" s="72"/>
      <c r="I331" s="106"/>
      <c r="J331" s="72"/>
      <c r="K331" s="72" t="s">
        <v>1098</v>
      </c>
      <c r="L331" s="92"/>
    </row>
    <row r="332" spans="1:12">
      <c r="A332" s="106"/>
      <c r="B332" s="105"/>
      <c r="C332" s="72"/>
      <c r="D332" s="72"/>
      <c r="E332" s="92"/>
      <c r="F332" s="106"/>
      <c r="G332" s="95"/>
      <c r="H332" s="72"/>
      <c r="I332" s="106"/>
      <c r="J332" s="72"/>
      <c r="K332" s="86" t="s">
        <v>367</v>
      </c>
      <c r="L332" s="92"/>
    </row>
    <row r="333" ht="25.5" spans="1:12">
      <c r="A333" s="106"/>
      <c r="B333" s="105"/>
      <c r="C333" s="129" t="s">
        <v>444</v>
      </c>
      <c r="D333" s="129" t="s">
        <v>439</v>
      </c>
      <c r="E333" s="129" t="s">
        <v>906</v>
      </c>
      <c r="F333" s="106"/>
      <c r="G333" s="129" t="s">
        <v>857</v>
      </c>
      <c r="H333" s="129" t="s">
        <v>1099</v>
      </c>
      <c r="I333" s="129" t="s">
        <v>26</v>
      </c>
      <c r="J333" s="129" t="s">
        <v>449</v>
      </c>
      <c r="K333" s="133" t="s">
        <v>1100</v>
      </c>
      <c r="L333" s="129" t="s">
        <v>1101</v>
      </c>
    </row>
    <row r="334" ht="25.5" spans="1:12">
      <c r="A334" s="106"/>
      <c r="B334" s="105"/>
      <c r="C334" s="129"/>
      <c r="D334" s="129"/>
      <c r="E334" s="129"/>
      <c r="F334" s="106"/>
      <c r="G334" s="129"/>
      <c r="H334" s="129"/>
      <c r="I334" s="129"/>
      <c r="J334" s="129"/>
      <c r="K334" s="133" t="s">
        <v>1102</v>
      </c>
      <c r="L334" s="129"/>
    </row>
    <row r="335" ht="25.5" spans="1:12">
      <c r="A335" s="106"/>
      <c r="B335" s="105"/>
      <c r="C335" s="129"/>
      <c r="D335" s="129"/>
      <c r="E335" s="129"/>
      <c r="F335" s="106"/>
      <c r="G335" s="129"/>
      <c r="H335" s="129"/>
      <c r="I335" s="129"/>
      <c r="J335" s="129"/>
      <c r="K335" s="133" t="s">
        <v>1103</v>
      </c>
      <c r="L335" s="129"/>
    </row>
    <row r="336" ht="38.25" spans="1:12">
      <c r="A336" s="106"/>
      <c r="B336" s="105"/>
      <c r="C336" s="129"/>
      <c r="D336" s="129"/>
      <c r="E336" s="129"/>
      <c r="F336" s="106"/>
      <c r="G336" s="129"/>
      <c r="H336" s="129"/>
      <c r="I336" s="129"/>
      <c r="J336" s="129"/>
      <c r="K336" s="133" t="s">
        <v>1104</v>
      </c>
      <c r="L336" s="129"/>
    </row>
    <row r="337" ht="25.5" spans="1:12">
      <c r="A337" s="106"/>
      <c r="B337" s="105"/>
      <c r="C337" s="129"/>
      <c r="D337" s="129"/>
      <c r="E337" s="129"/>
      <c r="F337" s="106"/>
      <c r="G337" s="129"/>
      <c r="H337" s="129"/>
      <c r="I337" s="129"/>
      <c r="J337" s="129"/>
      <c r="K337" s="133" t="s">
        <v>1105</v>
      </c>
      <c r="L337" s="129"/>
    </row>
    <row r="338" ht="25.5" spans="1:12">
      <c r="A338" s="106"/>
      <c r="B338" s="105"/>
      <c r="C338" s="129"/>
      <c r="D338" s="129"/>
      <c r="E338" s="129"/>
      <c r="F338" s="106"/>
      <c r="G338" s="129"/>
      <c r="H338" s="129"/>
      <c r="I338" s="129"/>
      <c r="J338" s="129"/>
      <c r="K338" s="133" t="s">
        <v>1106</v>
      </c>
      <c r="L338" s="129"/>
    </row>
    <row r="339" ht="63.75" spans="1:12">
      <c r="A339" s="106"/>
      <c r="B339" s="105"/>
      <c r="C339" s="129"/>
      <c r="D339" s="129"/>
      <c r="E339" s="129"/>
      <c r="F339" s="106"/>
      <c r="G339" s="129"/>
      <c r="H339" s="129"/>
      <c r="I339" s="129"/>
      <c r="J339" s="129"/>
      <c r="K339" s="133" t="s">
        <v>1107</v>
      </c>
      <c r="L339" s="129"/>
    </row>
    <row r="340" ht="76.5" spans="1:12">
      <c r="A340" s="106"/>
      <c r="B340" s="105"/>
      <c r="C340" s="129"/>
      <c r="D340" s="129"/>
      <c r="E340" s="129"/>
      <c r="F340" s="106"/>
      <c r="G340" s="129"/>
      <c r="H340" s="129"/>
      <c r="I340" s="129"/>
      <c r="J340" s="129"/>
      <c r="K340" s="133" t="s">
        <v>1108</v>
      </c>
      <c r="L340" s="129"/>
    </row>
    <row r="341" ht="39" customHeight="true" spans="1:12">
      <c r="A341" s="106">
        <v>11</v>
      </c>
      <c r="B341" s="105" t="s">
        <v>1055</v>
      </c>
      <c r="C341" s="129" t="s">
        <v>444</v>
      </c>
      <c r="D341" s="129" t="s">
        <v>439</v>
      </c>
      <c r="E341" s="129" t="s">
        <v>906</v>
      </c>
      <c r="F341" s="106" t="s">
        <v>913</v>
      </c>
      <c r="G341" s="129" t="s">
        <v>857</v>
      </c>
      <c r="H341" s="129" t="s">
        <v>1099</v>
      </c>
      <c r="I341" s="129" t="s">
        <v>26</v>
      </c>
      <c r="J341" s="129" t="s">
        <v>449</v>
      </c>
      <c r="K341" s="133" t="s">
        <v>1109</v>
      </c>
      <c r="L341" s="129" t="s">
        <v>1101</v>
      </c>
    </row>
    <row r="342" ht="25.5" spans="1:12">
      <c r="A342" s="106"/>
      <c r="B342" s="105"/>
      <c r="C342" s="129"/>
      <c r="D342" s="129"/>
      <c r="E342" s="129"/>
      <c r="F342" s="106"/>
      <c r="G342" s="129"/>
      <c r="H342" s="129"/>
      <c r="I342" s="129"/>
      <c r="J342" s="129"/>
      <c r="K342" s="133" t="s">
        <v>1110</v>
      </c>
      <c r="L342" s="129"/>
    </row>
    <row r="343" spans="1:12">
      <c r="A343" s="106"/>
      <c r="B343" s="105"/>
      <c r="C343" s="129"/>
      <c r="D343" s="129"/>
      <c r="E343" s="129"/>
      <c r="F343" s="106"/>
      <c r="G343" s="129"/>
      <c r="H343" s="129"/>
      <c r="I343" s="129"/>
      <c r="J343" s="129"/>
      <c r="K343" s="133" t="s">
        <v>1111</v>
      </c>
      <c r="L343" s="129"/>
    </row>
    <row r="344" spans="1:12">
      <c r="A344" s="106"/>
      <c r="B344" s="105"/>
      <c r="C344" s="129"/>
      <c r="D344" s="129"/>
      <c r="E344" s="129"/>
      <c r="F344" s="106"/>
      <c r="G344" s="129"/>
      <c r="H344" s="129"/>
      <c r="I344" s="129"/>
      <c r="J344" s="129"/>
      <c r="K344" s="133" t="s">
        <v>1112</v>
      </c>
      <c r="L344" s="129"/>
    </row>
    <row r="345" ht="38.25" spans="1:12">
      <c r="A345" s="106">
        <v>12</v>
      </c>
      <c r="B345" s="105" t="s">
        <v>1113</v>
      </c>
      <c r="C345" s="72" t="s">
        <v>895</v>
      </c>
      <c r="D345" s="73" t="s">
        <v>473</v>
      </c>
      <c r="E345" s="84" t="s">
        <v>725</v>
      </c>
      <c r="F345" s="85" t="s">
        <v>1039</v>
      </c>
      <c r="G345" s="84" t="s">
        <v>727</v>
      </c>
      <c r="H345" s="72" t="s">
        <v>898</v>
      </c>
      <c r="I345" s="85" t="s">
        <v>729</v>
      </c>
      <c r="J345" s="72" t="s">
        <v>899</v>
      </c>
      <c r="K345" s="72" t="s">
        <v>1057</v>
      </c>
      <c r="L345" s="95" t="s">
        <v>901</v>
      </c>
    </row>
    <row r="346" ht="25.5" spans="1:12">
      <c r="A346" s="106"/>
      <c r="B346" s="105"/>
      <c r="C346" s="72"/>
      <c r="D346" s="73"/>
      <c r="E346" s="84"/>
      <c r="F346" s="85"/>
      <c r="G346" s="84"/>
      <c r="H346" s="72"/>
      <c r="I346" s="85"/>
      <c r="J346" s="72"/>
      <c r="K346" s="72" t="s">
        <v>1059</v>
      </c>
      <c r="L346" s="95"/>
    </row>
    <row r="347" spans="1:12">
      <c r="A347" s="106"/>
      <c r="B347" s="105"/>
      <c r="C347" s="72"/>
      <c r="D347" s="73"/>
      <c r="E347" s="84"/>
      <c r="F347" s="85"/>
      <c r="G347" s="84"/>
      <c r="H347" s="72"/>
      <c r="I347" s="85"/>
      <c r="J347" s="72"/>
      <c r="K347" s="72" t="s">
        <v>1060</v>
      </c>
      <c r="L347" s="95"/>
    </row>
    <row r="348" ht="76.5" spans="1:12">
      <c r="A348" s="106"/>
      <c r="B348" s="105"/>
      <c r="C348" s="72"/>
      <c r="D348" s="73"/>
      <c r="E348" s="84"/>
      <c r="F348" s="85"/>
      <c r="G348" s="84"/>
      <c r="H348" s="72"/>
      <c r="I348" s="85"/>
      <c r="J348" s="72"/>
      <c r="K348" s="72" t="s">
        <v>1061</v>
      </c>
      <c r="L348" s="95"/>
    </row>
    <row r="349" ht="161" customHeight="true" spans="1:12">
      <c r="A349" s="106"/>
      <c r="B349" s="105"/>
      <c r="C349" s="72"/>
      <c r="D349" s="73"/>
      <c r="E349" s="84"/>
      <c r="F349" s="85"/>
      <c r="G349" s="84"/>
      <c r="H349" s="72"/>
      <c r="I349" s="85"/>
      <c r="J349" s="72"/>
      <c r="K349" s="72" t="s">
        <v>1062</v>
      </c>
      <c r="L349" s="95"/>
    </row>
    <row r="350" ht="25.5" spans="1:12">
      <c r="A350" s="72">
        <v>12</v>
      </c>
      <c r="B350" s="130" t="s">
        <v>1113</v>
      </c>
      <c r="C350" s="32" t="s">
        <v>188</v>
      </c>
      <c r="D350" s="108" t="s">
        <v>473</v>
      </c>
      <c r="E350" s="85" t="s">
        <v>906</v>
      </c>
      <c r="F350" s="85" t="s">
        <v>906</v>
      </c>
      <c r="G350" s="85" t="s">
        <v>740</v>
      </c>
      <c r="H350" s="32" t="s">
        <v>907</v>
      </c>
      <c r="I350" s="108" t="s">
        <v>26</v>
      </c>
      <c r="J350" s="32" t="s">
        <v>367</v>
      </c>
      <c r="K350" s="73" t="s">
        <v>908</v>
      </c>
      <c r="L350" s="15" t="s">
        <v>909</v>
      </c>
    </row>
    <row r="351" ht="63.75" spans="1:12">
      <c r="A351" s="106">
        <v>12</v>
      </c>
      <c r="B351" s="105" t="s">
        <v>1113</v>
      </c>
      <c r="C351" s="106"/>
      <c r="D351" s="85"/>
      <c r="E351" s="85"/>
      <c r="F351" s="85"/>
      <c r="G351" s="85"/>
      <c r="H351" s="106"/>
      <c r="I351" s="85"/>
      <c r="J351" s="106"/>
      <c r="K351" s="73" t="s">
        <v>910</v>
      </c>
      <c r="L351" s="15"/>
    </row>
    <row r="352" ht="38.25" spans="1:12">
      <c r="A352" s="106"/>
      <c r="B352" s="105"/>
      <c r="C352" s="106"/>
      <c r="D352" s="85"/>
      <c r="E352" s="85"/>
      <c r="F352" s="85"/>
      <c r="G352" s="85"/>
      <c r="H352" s="106"/>
      <c r="I352" s="85"/>
      <c r="J352" s="106"/>
      <c r="K352" s="73" t="s">
        <v>911</v>
      </c>
      <c r="L352" s="15"/>
    </row>
    <row r="353" ht="38.25" spans="1:12">
      <c r="A353" s="106"/>
      <c r="B353" s="105"/>
      <c r="C353" s="106"/>
      <c r="D353" s="85"/>
      <c r="E353" s="85"/>
      <c r="F353" s="85"/>
      <c r="G353" s="85"/>
      <c r="H353" s="106"/>
      <c r="I353" s="85"/>
      <c r="J353" s="106"/>
      <c r="K353" s="73" t="s">
        <v>914</v>
      </c>
      <c r="L353" s="15"/>
    </row>
    <row r="354" spans="1:12">
      <c r="A354" s="106"/>
      <c r="B354" s="105"/>
      <c r="C354" s="106"/>
      <c r="D354" s="85"/>
      <c r="E354" s="85"/>
      <c r="F354" s="85"/>
      <c r="G354" s="85"/>
      <c r="H354" s="106"/>
      <c r="I354" s="85"/>
      <c r="J354" s="106"/>
      <c r="K354" s="73" t="s">
        <v>915</v>
      </c>
      <c r="L354" s="15"/>
    </row>
    <row r="355" ht="114.75" spans="1:12">
      <c r="A355" s="106"/>
      <c r="B355" s="105"/>
      <c r="C355" s="106"/>
      <c r="D355" s="85"/>
      <c r="E355" s="85"/>
      <c r="F355" s="85"/>
      <c r="G355" s="85"/>
      <c r="H355" s="106"/>
      <c r="I355" s="85"/>
      <c r="J355" s="106"/>
      <c r="K355" s="73" t="s">
        <v>1012</v>
      </c>
      <c r="L355" s="15"/>
    </row>
    <row r="356" ht="76.5" spans="1:12">
      <c r="A356" s="106"/>
      <c r="B356" s="105"/>
      <c r="C356" s="106"/>
      <c r="D356" s="85"/>
      <c r="E356" s="85"/>
      <c r="F356" s="85"/>
      <c r="G356" s="85"/>
      <c r="H356" s="106"/>
      <c r="I356" s="85"/>
      <c r="J356" s="106"/>
      <c r="K356" s="73" t="s">
        <v>917</v>
      </c>
      <c r="L356" s="15"/>
    </row>
    <row r="357" ht="153" spans="1:12">
      <c r="A357" s="106">
        <v>12</v>
      </c>
      <c r="B357" s="105" t="s">
        <v>1113</v>
      </c>
      <c r="C357" s="109" t="s">
        <v>188</v>
      </c>
      <c r="D357" s="108" t="s">
        <v>473</v>
      </c>
      <c r="E357" s="85" t="s">
        <v>906</v>
      </c>
      <c r="F357" s="85" t="s">
        <v>906</v>
      </c>
      <c r="G357" s="108" t="s">
        <v>740</v>
      </c>
      <c r="H357" s="109" t="s">
        <v>907</v>
      </c>
      <c r="I357" s="132" t="s">
        <v>26</v>
      </c>
      <c r="J357" s="109" t="s">
        <v>367</v>
      </c>
      <c r="K357" s="72" t="s">
        <v>1072</v>
      </c>
      <c r="L357" s="86" t="s">
        <v>909</v>
      </c>
    </row>
    <row r="358" ht="38.25" spans="1:12">
      <c r="A358" s="106"/>
      <c r="B358" s="105"/>
      <c r="C358" s="32" t="s">
        <v>209</v>
      </c>
      <c r="D358" s="108"/>
      <c r="E358" s="85"/>
      <c r="F358" s="85"/>
      <c r="G358" s="85"/>
      <c r="H358" s="32" t="s">
        <v>907</v>
      </c>
      <c r="I358" s="108" t="s">
        <v>26</v>
      </c>
      <c r="J358" s="32" t="s">
        <v>367</v>
      </c>
      <c r="K358" s="73" t="s">
        <v>920</v>
      </c>
      <c r="L358" s="15" t="s">
        <v>1036</v>
      </c>
    </row>
    <row r="359" ht="51" spans="1:12">
      <c r="A359" s="106"/>
      <c r="B359" s="105"/>
      <c r="C359" s="106"/>
      <c r="D359" s="108"/>
      <c r="E359" s="85"/>
      <c r="F359" s="85"/>
      <c r="G359" s="85"/>
      <c r="H359" s="106"/>
      <c r="I359" s="85"/>
      <c r="J359" s="106"/>
      <c r="K359" s="73" t="s">
        <v>922</v>
      </c>
      <c r="L359" s="15"/>
    </row>
    <row r="360" ht="38.25" spans="1:12">
      <c r="A360" s="106"/>
      <c r="B360" s="105"/>
      <c r="C360" s="106"/>
      <c r="D360" s="108"/>
      <c r="E360" s="85"/>
      <c r="F360" s="85"/>
      <c r="G360" s="85"/>
      <c r="H360" s="106"/>
      <c r="I360" s="85"/>
      <c r="J360" s="106"/>
      <c r="K360" s="73" t="s">
        <v>923</v>
      </c>
      <c r="L360" s="15"/>
    </row>
    <row r="361" ht="25.5" spans="1:12">
      <c r="A361" s="106"/>
      <c r="B361" s="105"/>
      <c r="C361" s="106"/>
      <c r="D361" s="108"/>
      <c r="E361" s="85"/>
      <c r="F361" s="85"/>
      <c r="G361" s="85"/>
      <c r="H361" s="106"/>
      <c r="I361" s="85"/>
      <c r="J361" s="106"/>
      <c r="K361" s="73" t="s">
        <v>924</v>
      </c>
      <c r="L361" s="15"/>
    </row>
    <row r="362" ht="25.5" spans="1:12">
      <c r="A362" s="106"/>
      <c r="B362" s="105"/>
      <c r="C362" s="106"/>
      <c r="D362" s="108"/>
      <c r="E362" s="85"/>
      <c r="F362" s="85"/>
      <c r="G362" s="85"/>
      <c r="H362" s="106"/>
      <c r="I362" s="85"/>
      <c r="J362" s="106"/>
      <c r="K362" s="73" t="s">
        <v>925</v>
      </c>
      <c r="L362" s="15"/>
    </row>
    <row r="363" spans="1:12">
      <c r="A363" s="106"/>
      <c r="B363" s="105"/>
      <c r="C363" s="106"/>
      <c r="D363" s="108"/>
      <c r="E363" s="85"/>
      <c r="F363" s="85"/>
      <c r="G363" s="85"/>
      <c r="H363" s="106"/>
      <c r="I363" s="85"/>
      <c r="J363" s="106"/>
      <c r="K363" s="73" t="s">
        <v>915</v>
      </c>
      <c r="L363" s="15"/>
    </row>
    <row r="364" ht="153" spans="1:12">
      <c r="A364" s="106">
        <v>12</v>
      </c>
      <c r="B364" s="105" t="s">
        <v>1113</v>
      </c>
      <c r="C364" s="109" t="s">
        <v>209</v>
      </c>
      <c r="D364" s="85" t="s">
        <v>473</v>
      </c>
      <c r="E364" s="85" t="s">
        <v>906</v>
      </c>
      <c r="F364" s="85" t="s">
        <v>906</v>
      </c>
      <c r="G364" s="132" t="s">
        <v>740</v>
      </c>
      <c r="H364" s="109" t="s">
        <v>907</v>
      </c>
      <c r="I364" s="132" t="s">
        <v>26</v>
      </c>
      <c r="J364" s="109" t="s">
        <v>367</v>
      </c>
      <c r="K364" s="73" t="s">
        <v>926</v>
      </c>
      <c r="L364" s="86" t="s">
        <v>1036</v>
      </c>
    </row>
    <row r="365" ht="38.25" spans="1:12">
      <c r="A365" s="106"/>
      <c r="B365" s="105"/>
      <c r="C365" s="72" t="s">
        <v>1014</v>
      </c>
      <c r="D365" s="85"/>
      <c r="E365" s="85"/>
      <c r="F365" s="85"/>
      <c r="G365" s="84" t="s">
        <v>745</v>
      </c>
      <c r="H365" s="72" t="s">
        <v>898</v>
      </c>
      <c r="I365" s="85" t="s">
        <v>729</v>
      </c>
      <c r="J365" s="72" t="s">
        <v>899</v>
      </c>
      <c r="K365" s="72" t="s">
        <v>927</v>
      </c>
      <c r="L365" s="102" t="s">
        <v>931</v>
      </c>
    </row>
    <row r="366" spans="1:12">
      <c r="A366" s="106"/>
      <c r="B366" s="105"/>
      <c r="C366" s="72"/>
      <c r="D366" s="85"/>
      <c r="E366" s="85"/>
      <c r="F366" s="85"/>
      <c r="G366" s="84"/>
      <c r="H366" s="72"/>
      <c r="I366" s="85"/>
      <c r="J366" s="72"/>
      <c r="K366" s="72" t="s">
        <v>929</v>
      </c>
      <c r="L366" s="95"/>
    </row>
    <row r="367" ht="25.5" spans="1:12">
      <c r="A367" s="106"/>
      <c r="B367" s="105"/>
      <c r="C367" s="72"/>
      <c r="D367" s="85"/>
      <c r="E367" s="85"/>
      <c r="F367" s="85"/>
      <c r="G367" s="84"/>
      <c r="H367" s="72"/>
      <c r="I367" s="85"/>
      <c r="J367" s="72"/>
      <c r="K367" s="72" t="s">
        <v>930</v>
      </c>
      <c r="L367" s="95"/>
    </row>
    <row r="368" ht="63.75" spans="1:12">
      <c r="A368" s="106"/>
      <c r="B368" s="105"/>
      <c r="C368" s="72"/>
      <c r="D368" s="85"/>
      <c r="E368" s="85"/>
      <c r="F368" s="85"/>
      <c r="G368" s="84"/>
      <c r="H368" s="72"/>
      <c r="I368" s="73"/>
      <c r="J368" s="72"/>
      <c r="K368" s="72" t="s">
        <v>932</v>
      </c>
      <c r="L368" s="95"/>
    </row>
    <row r="369" ht="38.25" spans="1:12">
      <c r="A369" s="106"/>
      <c r="B369" s="105"/>
      <c r="C369" s="106" t="s">
        <v>238</v>
      </c>
      <c r="D369" s="85"/>
      <c r="E369" s="85"/>
      <c r="F369" s="85"/>
      <c r="G369" s="85" t="s">
        <v>857</v>
      </c>
      <c r="H369" s="106" t="s">
        <v>907</v>
      </c>
      <c r="I369" s="85" t="s">
        <v>26</v>
      </c>
      <c r="J369" s="106" t="s">
        <v>367</v>
      </c>
      <c r="K369" s="72" t="s">
        <v>933</v>
      </c>
      <c r="L369" s="15" t="s">
        <v>934</v>
      </c>
    </row>
    <row r="370" ht="25.5" spans="1:12">
      <c r="A370" s="106"/>
      <c r="B370" s="105"/>
      <c r="C370" s="106"/>
      <c r="D370" s="85"/>
      <c r="E370" s="85"/>
      <c r="F370" s="85"/>
      <c r="G370" s="85"/>
      <c r="H370" s="106"/>
      <c r="I370" s="85"/>
      <c r="J370" s="106"/>
      <c r="K370" s="72" t="s">
        <v>935</v>
      </c>
      <c r="L370" s="15"/>
    </row>
    <row r="371" ht="25.5" spans="1:12">
      <c r="A371" s="106"/>
      <c r="B371" s="105"/>
      <c r="C371" s="106"/>
      <c r="D371" s="85"/>
      <c r="E371" s="85"/>
      <c r="F371" s="85"/>
      <c r="G371" s="85"/>
      <c r="H371" s="106"/>
      <c r="I371" s="85"/>
      <c r="J371" s="106"/>
      <c r="K371" s="72" t="s">
        <v>936</v>
      </c>
      <c r="L371" s="15"/>
    </row>
    <row r="372" ht="51" spans="1:12">
      <c r="A372" s="106">
        <v>12</v>
      </c>
      <c r="B372" s="74" t="s">
        <v>1113</v>
      </c>
      <c r="C372" s="106" t="s">
        <v>238</v>
      </c>
      <c r="D372" s="108" t="s">
        <v>473</v>
      </c>
      <c r="E372" s="85" t="s">
        <v>1039</v>
      </c>
      <c r="F372" s="85" t="s">
        <v>906</v>
      </c>
      <c r="G372" s="85" t="s">
        <v>857</v>
      </c>
      <c r="H372" s="106" t="s">
        <v>907</v>
      </c>
      <c r="I372" s="85" t="s">
        <v>26</v>
      </c>
      <c r="J372" s="106" t="s">
        <v>367</v>
      </c>
      <c r="K372" s="72" t="s">
        <v>937</v>
      </c>
      <c r="L372" s="15" t="s">
        <v>934</v>
      </c>
    </row>
    <row r="373" ht="25.5" spans="1:12">
      <c r="A373" s="106"/>
      <c r="B373" s="74"/>
      <c r="C373" s="106"/>
      <c r="D373" s="85"/>
      <c r="E373" s="85"/>
      <c r="F373" s="85"/>
      <c r="G373" s="85"/>
      <c r="H373" s="106"/>
      <c r="I373" s="85"/>
      <c r="J373" s="106"/>
      <c r="K373" s="72" t="s">
        <v>938</v>
      </c>
      <c r="L373" s="15"/>
    </row>
    <row r="374" ht="153" spans="1:12">
      <c r="A374" s="106"/>
      <c r="B374" s="74"/>
      <c r="C374" s="106"/>
      <c r="D374" s="85"/>
      <c r="E374" s="85"/>
      <c r="F374" s="85"/>
      <c r="G374" s="85"/>
      <c r="H374" s="106"/>
      <c r="I374" s="85"/>
      <c r="J374" s="106"/>
      <c r="K374" s="72" t="s">
        <v>1016</v>
      </c>
      <c r="L374" s="15"/>
    </row>
    <row r="375" ht="95" customHeight="true" spans="1:12">
      <c r="A375" s="106"/>
      <c r="B375" s="74"/>
      <c r="C375" s="106"/>
      <c r="D375" s="85"/>
      <c r="E375" s="85"/>
      <c r="F375" s="85"/>
      <c r="G375" s="85"/>
      <c r="H375" s="106"/>
      <c r="I375" s="85"/>
      <c r="J375" s="106"/>
      <c r="K375" s="72" t="s">
        <v>940</v>
      </c>
      <c r="L375" s="15"/>
    </row>
    <row r="376" ht="51" spans="1:12">
      <c r="A376" s="106">
        <v>12</v>
      </c>
      <c r="B376" s="74" t="s">
        <v>1113</v>
      </c>
      <c r="C376" s="131" t="s">
        <v>191</v>
      </c>
      <c r="D376" s="85"/>
      <c r="E376" s="85"/>
      <c r="F376" s="85" t="s">
        <v>906</v>
      </c>
      <c r="G376" s="85" t="s">
        <v>740</v>
      </c>
      <c r="H376" s="106" t="s">
        <v>907</v>
      </c>
      <c r="I376" s="85" t="s">
        <v>26</v>
      </c>
      <c r="J376" s="106" t="s">
        <v>367</v>
      </c>
      <c r="K376" s="72" t="s">
        <v>943</v>
      </c>
      <c r="L376" s="15" t="s">
        <v>1046</v>
      </c>
    </row>
    <row r="377" ht="25.5" spans="1:12">
      <c r="A377" s="106"/>
      <c r="B377" s="74"/>
      <c r="C377" s="131"/>
      <c r="D377" s="85"/>
      <c r="E377" s="85"/>
      <c r="F377" s="85"/>
      <c r="G377" s="85"/>
      <c r="H377" s="106"/>
      <c r="I377" s="85"/>
      <c r="J377" s="106"/>
      <c r="K377" s="72" t="s">
        <v>945</v>
      </c>
      <c r="L377" s="15"/>
    </row>
    <row r="378" ht="38.25" spans="1:12">
      <c r="A378" s="106">
        <v>12</v>
      </c>
      <c r="B378" s="74" t="s">
        <v>1113</v>
      </c>
      <c r="C378" s="131" t="s">
        <v>191</v>
      </c>
      <c r="D378" s="108" t="s">
        <v>473</v>
      </c>
      <c r="E378" s="85" t="s">
        <v>906</v>
      </c>
      <c r="F378" s="85" t="s">
        <v>906</v>
      </c>
      <c r="G378" s="85" t="s">
        <v>740</v>
      </c>
      <c r="H378" s="106" t="s">
        <v>907</v>
      </c>
      <c r="I378" s="85" t="s">
        <v>26</v>
      </c>
      <c r="J378" s="106" t="s">
        <v>367</v>
      </c>
      <c r="K378" s="72" t="s">
        <v>1017</v>
      </c>
      <c r="L378" s="15" t="s">
        <v>1046</v>
      </c>
    </row>
    <row r="379" ht="38.25" spans="1:12">
      <c r="A379" s="106"/>
      <c r="B379" s="74"/>
      <c r="C379" s="131"/>
      <c r="D379" s="108"/>
      <c r="E379" s="85"/>
      <c r="F379" s="85"/>
      <c r="G379" s="85"/>
      <c r="H379" s="106"/>
      <c r="I379" s="85"/>
      <c r="J379" s="106"/>
      <c r="K379" s="72" t="s">
        <v>1114</v>
      </c>
      <c r="L379" s="15"/>
    </row>
    <row r="380" spans="1:12">
      <c r="A380" s="106"/>
      <c r="B380" s="74"/>
      <c r="C380" s="131"/>
      <c r="D380" s="108"/>
      <c r="E380" s="85"/>
      <c r="F380" s="85"/>
      <c r="G380" s="85"/>
      <c r="H380" s="106"/>
      <c r="I380" s="85"/>
      <c r="J380" s="106"/>
      <c r="K380" s="72" t="s">
        <v>948</v>
      </c>
      <c r="L380" s="15"/>
    </row>
    <row r="381" ht="89.25" spans="1:12">
      <c r="A381" s="106"/>
      <c r="B381" s="74"/>
      <c r="C381" s="131"/>
      <c r="D381" s="108"/>
      <c r="E381" s="85"/>
      <c r="F381" s="85"/>
      <c r="G381" s="85"/>
      <c r="H381" s="106"/>
      <c r="I381" s="85"/>
      <c r="J381" s="106"/>
      <c r="K381" s="72" t="s">
        <v>949</v>
      </c>
      <c r="L381" s="15"/>
    </row>
    <row r="382" ht="25.5" spans="1:12">
      <c r="A382" s="106"/>
      <c r="B382" s="74"/>
      <c r="C382" s="106" t="s">
        <v>1115</v>
      </c>
      <c r="D382" s="108" t="s">
        <v>337</v>
      </c>
      <c r="E382" s="85"/>
      <c r="F382" s="85"/>
      <c r="G382" s="108" t="s">
        <v>1023</v>
      </c>
      <c r="H382" s="32" t="s">
        <v>1116</v>
      </c>
      <c r="I382" s="108" t="s">
        <v>26</v>
      </c>
      <c r="J382" s="32" t="s">
        <v>1117</v>
      </c>
      <c r="K382" s="72" t="s">
        <v>1118</v>
      </c>
      <c r="L382" s="70"/>
    </row>
    <row r="383" ht="114.75" spans="1:12">
      <c r="A383" s="106"/>
      <c r="B383" s="74"/>
      <c r="C383" s="106"/>
      <c r="D383" s="85"/>
      <c r="E383" s="85"/>
      <c r="F383" s="85"/>
      <c r="G383" s="85"/>
      <c r="H383" s="106"/>
      <c r="I383" s="85"/>
      <c r="J383" s="106"/>
      <c r="K383" s="72" t="s">
        <v>1119</v>
      </c>
      <c r="L383" s="70"/>
    </row>
    <row r="384" ht="38.25" spans="1:12">
      <c r="A384" s="106"/>
      <c r="B384" s="74"/>
      <c r="C384" s="106"/>
      <c r="D384" s="85"/>
      <c r="E384" s="85"/>
      <c r="F384" s="85"/>
      <c r="G384" s="85"/>
      <c r="H384" s="106"/>
      <c r="I384" s="85"/>
      <c r="J384" s="106"/>
      <c r="K384" s="72" t="s">
        <v>1120</v>
      </c>
      <c r="L384" s="70"/>
    </row>
    <row r="385" ht="114.75" spans="1:12">
      <c r="A385" s="106">
        <v>12</v>
      </c>
      <c r="B385" s="74" t="s">
        <v>1113</v>
      </c>
      <c r="C385" s="106" t="s">
        <v>1121</v>
      </c>
      <c r="D385" s="108" t="s">
        <v>337</v>
      </c>
      <c r="E385" s="85" t="s">
        <v>906</v>
      </c>
      <c r="F385" s="85" t="s">
        <v>906</v>
      </c>
      <c r="G385" s="108" t="s">
        <v>1023</v>
      </c>
      <c r="H385" s="32" t="s">
        <v>1116</v>
      </c>
      <c r="I385" s="108" t="s">
        <v>26</v>
      </c>
      <c r="J385" s="32" t="s">
        <v>1117</v>
      </c>
      <c r="K385" s="72" t="s">
        <v>1122</v>
      </c>
      <c r="L385" s="70"/>
    </row>
    <row r="386" ht="102" spans="1:12">
      <c r="A386" s="106"/>
      <c r="B386" s="74"/>
      <c r="C386" s="106"/>
      <c r="D386" s="108"/>
      <c r="E386" s="85"/>
      <c r="F386" s="85"/>
      <c r="G386" s="108"/>
      <c r="H386" s="32"/>
      <c r="I386" s="108"/>
      <c r="J386" s="32"/>
      <c r="K386" s="72" t="s">
        <v>1123</v>
      </c>
      <c r="L386" s="70"/>
    </row>
    <row r="387" ht="25.5" spans="1:12">
      <c r="A387" s="106"/>
      <c r="B387" s="74"/>
      <c r="C387" s="106" t="s">
        <v>1124</v>
      </c>
      <c r="D387" s="85" t="s">
        <v>439</v>
      </c>
      <c r="E387" s="85" t="s">
        <v>906</v>
      </c>
      <c r="F387" s="85"/>
      <c r="G387" s="108" t="s">
        <v>857</v>
      </c>
      <c r="H387" s="32" t="s">
        <v>1024</v>
      </c>
      <c r="I387" s="85" t="s">
        <v>26</v>
      </c>
      <c r="J387" s="106" t="s">
        <v>449</v>
      </c>
      <c r="K387" s="73" t="s">
        <v>1125</v>
      </c>
      <c r="L387" s="92"/>
    </row>
    <row r="388" ht="25.5" spans="1:12">
      <c r="A388" s="106"/>
      <c r="B388" s="74"/>
      <c r="C388" s="106"/>
      <c r="D388" s="85"/>
      <c r="E388" s="85"/>
      <c r="F388" s="85"/>
      <c r="G388" s="85"/>
      <c r="H388" s="106"/>
      <c r="I388" s="85"/>
      <c r="J388" s="106"/>
      <c r="K388" s="73" t="s">
        <v>1126</v>
      </c>
      <c r="L388" s="92"/>
    </row>
    <row r="389" ht="25.5" spans="1:12">
      <c r="A389" s="106"/>
      <c r="B389" s="74"/>
      <c r="C389" s="106"/>
      <c r="D389" s="85"/>
      <c r="E389" s="85"/>
      <c r="F389" s="85"/>
      <c r="G389" s="85"/>
      <c r="H389" s="106"/>
      <c r="I389" s="85"/>
      <c r="J389" s="106"/>
      <c r="K389" s="73" t="s">
        <v>1127</v>
      </c>
      <c r="L389" s="92"/>
    </row>
    <row r="390" ht="38.25" spans="1:12">
      <c r="A390" s="106"/>
      <c r="B390" s="74"/>
      <c r="C390" s="106"/>
      <c r="D390" s="85"/>
      <c r="E390" s="85"/>
      <c r="F390" s="85"/>
      <c r="G390" s="85"/>
      <c r="H390" s="106"/>
      <c r="I390" s="85"/>
      <c r="J390" s="106"/>
      <c r="K390" s="72" t="s">
        <v>1128</v>
      </c>
      <c r="L390" s="92"/>
    </row>
    <row r="391" ht="25.5" spans="1:12">
      <c r="A391" s="106"/>
      <c r="B391" s="74"/>
      <c r="C391" s="106"/>
      <c r="D391" s="85"/>
      <c r="E391" s="85"/>
      <c r="F391" s="85"/>
      <c r="G391" s="85"/>
      <c r="H391" s="106"/>
      <c r="I391" s="85"/>
      <c r="J391" s="106"/>
      <c r="K391" s="72" t="s">
        <v>1129</v>
      </c>
      <c r="L391" s="92"/>
    </row>
    <row r="392" ht="25.5" spans="1:12">
      <c r="A392" s="106"/>
      <c r="B392" s="74"/>
      <c r="C392" s="106"/>
      <c r="D392" s="85"/>
      <c r="E392" s="85"/>
      <c r="F392" s="85"/>
      <c r="G392" s="85"/>
      <c r="H392" s="106"/>
      <c r="I392" s="85"/>
      <c r="J392" s="106"/>
      <c r="K392" s="73" t="s">
        <v>1130</v>
      </c>
      <c r="L392" s="92"/>
    </row>
    <row r="393" ht="63.75" spans="1:12">
      <c r="A393" s="106">
        <v>12</v>
      </c>
      <c r="B393" s="74" t="s">
        <v>1113</v>
      </c>
      <c r="C393" s="106" t="s">
        <v>1131</v>
      </c>
      <c r="D393" s="85" t="s">
        <v>439</v>
      </c>
      <c r="E393" s="85" t="s">
        <v>906</v>
      </c>
      <c r="F393" s="85" t="s">
        <v>1039</v>
      </c>
      <c r="G393" s="108" t="s">
        <v>857</v>
      </c>
      <c r="H393" s="32" t="s">
        <v>1024</v>
      </c>
      <c r="I393" s="85" t="s">
        <v>26</v>
      </c>
      <c r="J393" s="106" t="s">
        <v>449</v>
      </c>
      <c r="K393" s="73" t="s">
        <v>1132</v>
      </c>
      <c r="L393" s="92"/>
    </row>
    <row r="394" ht="76.5" spans="1:12">
      <c r="A394" s="106"/>
      <c r="B394" s="74"/>
      <c r="C394" s="106"/>
      <c r="D394" s="85"/>
      <c r="E394" s="85"/>
      <c r="F394" s="85"/>
      <c r="G394" s="108"/>
      <c r="H394" s="32"/>
      <c r="I394" s="85"/>
      <c r="J394" s="106"/>
      <c r="K394" s="72" t="s">
        <v>1133</v>
      </c>
      <c r="L394" s="92"/>
    </row>
    <row r="395" ht="25.5" spans="1:12">
      <c r="A395" s="106"/>
      <c r="B395" s="74"/>
      <c r="C395" s="106"/>
      <c r="D395" s="85"/>
      <c r="E395" s="85"/>
      <c r="F395" s="85"/>
      <c r="G395" s="108"/>
      <c r="H395" s="32"/>
      <c r="I395" s="85"/>
      <c r="J395" s="106"/>
      <c r="K395" s="72" t="s">
        <v>1134</v>
      </c>
      <c r="L395" s="92"/>
    </row>
    <row r="396" spans="1:12">
      <c r="A396" s="106"/>
      <c r="B396" s="74"/>
      <c r="C396" s="106"/>
      <c r="D396" s="85"/>
      <c r="E396" s="85"/>
      <c r="F396" s="85"/>
      <c r="G396" s="108"/>
      <c r="H396" s="32"/>
      <c r="I396" s="85"/>
      <c r="J396" s="106"/>
      <c r="K396" s="72" t="s">
        <v>1135</v>
      </c>
      <c r="L396" s="92"/>
    </row>
    <row r="397" ht="63.75" spans="1:12">
      <c r="A397" s="106"/>
      <c r="B397" s="74"/>
      <c r="C397" s="85" t="s">
        <v>1136</v>
      </c>
      <c r="D397" s="85" t="s">
        <v>1022</v>
      </c>
      <c r="E397" s="85" t="s">
        <v>906</v>
      </c>
      <c r="F397" s="85"/>
      <c r="G397" s="108" t="s">
        <v>857</v>
      </c>
      <c r="H397" s="32" t="s">
        <v>1024</v>
      </c>
      <c r="I397" s="85" t="s">
        <v>26</v>
      </c>
      <c r="J397" s="32" t="s">
        <v>1025</v>
      </c>
      <c r="K397" s="72" t="s">
        <v>957</v>
      </c>
      <c r="L397" s="70"/>
    </row>
    <row r="398" ht="38.25" spans="1:12">
      <c r="A398" s="106"/>
      <c r="B398" s="74"/>
      <c r="C398" s="85"/>
      <c r="D398" s="85"/>
      <c r="E398" s="85"/>
      <c r="F398" s="85"/>
      <c r="G398" s="85"/>
      <c r="H398" s="106"/>
      <c r="I398" s="85"/>
      <c r="J398" s="106"/>
      <c r="K398" s="72" t="s">
        <v>958</v>
      </c>
      <c r="L398" s="70"/>
    </row>
    <row r="399" ht="38.25" spans="1:12">
      <c r="A399" s="106"/>
      <c r="B399" s="74"/>
      <c r="C399" s="85"/>
      <c r="D399" s="85"/>
      <c r="E399" s="85"/>
      <c r="F399" s="85"/>
      <c r="G399" s="85"/>
      <c r="H399" s="106"/>
      <c r="I399" s="85"/>
      <c r="J399" s="106"/>
      <c r="K399" s="72" t="s">
        <v>959</v>
      </c>
      <c r="L399" s="70"/>
    </row>
    <row r="400" ht="76.5" spans="1:12">
      <c r="A400" s="106"/>
      <c r="B400" s="74"/>
      <c r="C400" s="85"/>
      <c r="D400" s="85"/>
      <c r="E400" s="85"/>
      <c r="F400" s="85"/>
      <c r="G400" s="85"/>
      <c r="H400" s="106"/>
      <c r="I400" s="85"/>
      <c r="J400" s="106"/>
      <c r="K400" s="72" t="s">
        <v>960</v>
      </c>
      <c r="L400" s="70"/>
    </row>
    <row r="401" ht="89.25" spans="1:12">
      <c r="A401" s="70">
        <v>12</v>
      </c>
      <c r="B401" s="74" t="s">
        <v>1113</v>
      </c>
      <c r="C401" s="85" t="s">
        <v>1137</v>
      </c>
      <c r="D401" s="85" t="s">
        <v>1022</v>
      </c>
      <c r="E401" s="85" t="s">
        <v>906</v>
      </c>
      <c r="F401" s="85" t="s">
        <v>906</v>
      </c>
      <c r="G401" s="108" t="s">
        <v>857</v>
      </c>
      <c r="H401" s="32" t="s">
        <v>1024</v>
      </c>
      <c r="I401" s="85" t="s">
        <v>26</v>
      </c>
      <c r="J401" s="32" t="s">
        <v>1025</v>
      </c>
      <c r="K401" s="72" t="s">
        <v>961</v>
      </c>
      <c r="L401" s="70"/>
    </row>
    <row r="402" ht="51" spans="1:12">
      <c r="A402" s="70"/>
      <c r="B402" s="74"/>
      <c r="C402" s="85"/>
      <c r="D402" s="85"/>
      <c r="E402" s="85"/>
      <c r="F402" s="85"/>
      <c r="G402" s="108"/>
      <c r="H402" s="32"/>
      <c r="I402" s="85"/>
      <c r="J402" s="32"/>
      <c r="K402" s="72" t="s">
        <v>962</v>
      </c>
      <c r="L402" s="70"/>
    </row>
    <row r="403" ht="38.25" spans="1:12">
      <c r="A403" s="70"/>
      <c r="B403" s="74"/>
      <c r="C403" s="72" t="s">
        <v>1138</v>
      </c>
      <c r="D403" s="73" t="s">
        <v>774</v>
      </c>
      <c r="E403" s="84" t="s">
        <v>725</v>
      </c>
      <c r="F403" s="85"/>
      <c r="G403" s="84" t="s">
        <v>727</v>
      </c>
      <c r="H403" s="72" t="s">
        <v>799</v>
      </c>
      <c r="I403" s="85" t="s">
        <v>729</v>
      </c>
      <c r="J403" s="72" t="s">
        <v>964</v>
      </c>
      <c r="K403" s="72" t="s">
        <v>965</v>
      </c>
      <c r="L403" s="70"/>
    </row>
    <row r="404" ht="25.5" spans="1:12">
      <c r="A404" s="70"/>
      <c r="B404" s="74"/>
      <c r="C404" s="106" t="s">
        <v>975</v>
      </c>
      <c r="D404" s="108" t="s">
        <v>976</v>
      </c>
      <c r="E404" s="85" t="s">
        <v>987</v>
      </c>
      <c r="F404" s="85" t="s">
        <v>906</v>
      </c>
      <c r="G404" s="108" t="s">
        <v>740</v>
      </c>
      <c r="H404" s="32" t="s">
        <v>978</v>
      </c>
      <c r="I404" s="108" t="s">
        <v>26</v>
      </c>
      <c r="J404" s="32" t="s">
        <v>979</v>
      </c>
      <c r="K404" s="72" t="s">
        <v>980</v>
      </c>
      <c r="L404" s="106"/>
    </row>
    <row r="405" ht="63.75" spans="1:12">
      <c r="A405" s="70"/>
      <c r="B405" s="74"/>
      <c r="C405" s="106"/>
      <c r="D405" s="85"/>
      <c r="E405" s="85"/>
      <c r="F405" s="85"/>
      <c r="G405" s="85"/>
      <c r="H405" s="106"/>
      <c r="I405" s="85"/>
      <c r="J405" s="106"/>
      <c r="K405" s="72" t="s">
        <v>982</v>
      </c>
      <c r="L405" s="106"/>
    </row>
    <row r="406" spans="1:12">
      <c r="A406" s="70"/>
      <c r="B406" s="74"/>
      <c r="C406" s="106"/>
      <c r="D406" s="85"/>
      <c r="E406" s="85"/>
      <c r="F406" s="85"/>
      <c r="G406" s="85"/>
      <c r="H406" s="106"/>
      <c r="I406" s="85"/>
      <c r="J406" s="106"/>
      <c r="K406" s="72" t="s">
        <v>983</v>
      </c>
      <c r="L406" s="106"/>
    </row>
    <row r="407" ht="25.5" spans="1:12">
      <c r="A407" s="70"/>
      <c r="B407" s="74"/>
      <c r="C407" s="106"/>
      <c r="D407" s="85"/>
      <c r="E407" s="85"/>
      <c r="F407" s="85"/>
      <c r="G407" s="85"/>
      <c r="H407" s="106"/>
      <c r="I407" s="85"/>
      <c r="J407" s="106"/>
      <c r="K407" s="72" t="s">
        <v>984</v>
      </c>
      <c r="L407" s="106"/>
    </row>
    <row r="408" spans="1:12">
      <c r="A408" s="70"/>
      <c r="B408" s="74"/>
      <c r="C408" s="106"/>
      <c r="D408" s="85"/>
      <c r="E408" s="85"/>
      <c r="F408" s="85"/>
      <c r="G408" s="85"/>
      <c r="H408" s="106"/>
      <c r="I408" s="85"/>
      <c r="J408" s="106"/>
      <c r="K408" s="72" t="s">
        <v>985</v>
      </c>
      <c r="L408" s="106"/>
    </row>
    <row r="409" ht="25.5" spans="1:12">
      <c r="A409" s="70"/>
      <c r="B409" s="74"/>
      <c r="C409" s="106"/>
      <c r="D409" s="85"/>
      <c r="E409" s="85"/>
      <c r="F409" s="85"/>
      <c r="G409" s="85"/>
      <c r="H409" s="106"/>
      <c r="I409" s="85"/>
      <c r="J409" s="106"/>
      <c r="K409" s="72" t="s">
        <v>988</v>
      </c>
      <c r="L409" s="106"/>
    </row>
    <row r="410" ht="51" spans="1:12">
      <c r="A410" s="70"/>
      <c r="B410" s="74"/>
      <c r="C410" s="106"/>
      <c r="D410" s="85"/>
      <c r="E410" s="85"/>
      <c r="F410" s="85"/>
      <c r="G410" s="85"/>
      <c r="H410" s="106"/>
      <c r="I410" s="85"/>
      <c r="J410" s="106"/>
      <c r="K410" s="72" t="s">
        <v>989</v>
      </c>
      <c r="L410" s="106"/>
    </row>
    <row r="411" ht="144" customHeight="true" spans="1:12">
      <c r="A411" s="70">
        <v>12</v>
      </c>
      <c r="B411" s="74" t="s">
        <v>1113</v>
      </c>
      <c r="C411" s="72" t="s">
        <v>975</v>
      </c>
      <c r="D411" s="132" t="s">
        <v>976</v>
      </c>
      <c r="E411" s="73" t="s">
        <v>1139</v>
      </c>
      <c r="F411" s="85" t="s">
        <v>906</v>
      </c>
      <c r="G411" s="132" t="s">
        <v>740</v>
      </c>
      <c r="H411" s="109" t="s">
        <v>978</v>
      </c>
      <c r="I411" s="132" t="s">
        <v>26</v>
      </c>
      <c r="J411" s="109" t="s">
        <v>979</v>
      </c>
      <c r="K411" s="72" t="s">
        <v>990</v>
      </c>
      <c r="L411" s="72"/>
    </row>
    <row r="412" ht="40" customHeight="true" spans="1:12">
      <c r="A412" s="70"/>
      <c r="B412" s="74"/>
      <c r="C412" s="72" t="s">
        <v>991</v>
      </c>
      <c r="D412" s="72" t="s">
        <v>992</v>
      </c>
      <c r="E412" s="84" t="s">
        <v>761</v>
      </c>
      <c r="F412" s="85"/>
      <c r="G412" s="84" t="s">
        <v>727</v>
      </c>
      <c r="H412" s="72" t="s">
        <v>993</v>
      </c>
      <c r="I412" s="85" t="s">
        <v>729</v>
      </c>
      <c r="J412" s="72" t="s">
        <v>994</v>
      </c>
      <c r="K412" s="80" t="s">
        <v>995</v>
      </c>
      <c r="L412" s="92" t="s">
        <v>779</v>
      </c>
    </row>
    <row r="413" ht="40" customHeight="true" spans="1:12">
      <c r="A413" s="70"/>
      <c r="B413" s="74"/>
      <c r="C413" s="72"/>
      <c r="D413" s="72"/>
      <c r="E413" s="84"/>
      <c r="F413" s="85"/>
      <c r="G413" s="84"/>
      <c r="H413" s="72"/>
      <c r="I413" s="85"/>
      <c r="J413" s="72"/>
      <c r="K413" s="80" t="s">
        <v>996</v>
      </c>
      <c r="L413" s="92"/>
    </row>
    <row r="414" ht="40" customHeight="true" spans="1:12">
      <c r="A414" s="70"/>
      <c r="B414" s="74"/>
      <c r="C414" s="72" t="s">
        <v>997</v>
      </c>
      <c r="D414" s="72" t="s">
        <v>389</v>
      </c>
      <c r="E414" s="84" t="s">
        <v>725</v>
      </c>
      <c r="F414" s="85"/>
      <c r="G414" s="84" t="s">
        <v>798</v>
      </c>
      <c r="H414" s="72" t="s">
        <v>998</v>
      </c>
      <c r="I414" s="85" t="s">
        <v>729</v>
      </c>
      <c r="J414" s="72" t="s">
        <v>999</v>
      </c>
      <c r="K414" s="79" t="s">
        <v>1140</v>
      </c>
      <c r="L414" s="92" t="s">
        <v>779</v>
      </c>
    </row>
    <row r="415" ht="40" customHeight="true" spans="1:12">
      <c r="A415" s="70"/>
      <c r="B415" s="74"/>
      <c r="C415" s="72" t="s">
        <v>1001</v>
      </c>
      <c r="D415" s="72" t="s">
        <v>389</v>
      </c>
      <c r="E415" s="95" t="s">
        <v>1002</v>
      </c>
      <c r="F415" s="85"/>
      <c r="G415" s="84" t="s">
        <v>745</v>
      </c>
      <c r="H415" s="72" t="s">
        <v>799</v>
      </c>
      <c r="I415" s="85" t="s">
        <v>729</v>
      </c>
      <c r="J415" s="73" t="s">
        <v>1003</v>
      </c>
      <c r="K415" s="80" t="s">
        <v>1096</v>
      </c>
      <c r="L415" s="92" t="s">
        <v>779</v>
      </c>
    </row>
    <row r="416" ht="40" customHeight="true" spans="1:12">
      <c r="A416" s="70"/>
      <c r="B416" s="74"/>
      <c r="C416" s="72"/>
      <c r="D416" s="72"/>
      <c r="E416" s="95"/>
      <c r="F416" s="85"/>
      <c r="G416" s="84"/>
      <c r="H416" s="72"/>
      <c r="I416" s="85"/>
      <c r="J416" s="73"/>
      <c r="K416" s="80" t="s">
        <v>1098</v>
      </c>
      <c r="L416" s="92"/>
    </row>
    <row r="417" ht="60" customHeight="true" spans="1:12">
      <c r="A417" s="70"/>
      <c r="B417" s="74"/>
      <c r="C417" s="72"/>
      <c r="D417" s="72"/>
      <c r="E417" s="95"/>
      <c r="F417" s="85"/>
      <c r="G417" s="84"/>
      <c r="H417" s="72"/>
      <c r="I417" s="85"/>
      <c r="J417" s="73"/>
      <c r="K417" s="80" t="s">
        <v>1097</v>
      </c>
      <c r="L417" s="92"/>
    </row>
    <row r="418" ht="38.25" spans="1:12">
      <c r="A418" s="106">
        <v>13</v>
      </c>
      <c r="B418" s="74" t="s">
        <v>1141</v>
      </c>
      <c r="C418" s="72" t="s">
        <v>1142</v>
      </c>
      <c r="D418" s="73" t="s">
        <v>473</v>
      </c>
      <c r="E418" s="84" t="s">
        <v>725</v>
      </c>
      <c r="F418" s="85" t="s">
        <v>897</v>
      </c>
      <c r="G418" s="84" t="s">
        <v>745</v>
      </c>
      <c r="H418" s="72" t="s">
        <v>898</v>
      </c>
      <c r="I418" s="85" t="s">
        <v>729</v>
      </c>
      <c r="J418" s="72" t="s">
        <v>899</v>
      </c>
      <c r="K418" s="73" t="s">
        <v>900</v>
      </c>
      <c r="L418" s="95" t="s">
        <v>901</v>
      </c>
    </row>
    <row r="419" ht="25.5" spans="1:12">
      <c r="A419" s="106"/>
      <c r="B419" s="74"/>
      <c r="C419" s="72"/>
      <c r="D419" s="73"/>
      <c r="E419" s="84"/>
      <c r="F419" s="85"/>
      <c r="G419" s="84"/>
      <c r="H419" s="72"/>
      <c r="I419" s="85"/>
      <c r="J419" s="72"/>
      <c r="K419" s="73" t="s">
        <v>902</v>
      </c>
      <c r="L419" s="95"/>
    </row>
    <row r="420" spans="1:12">
      <c r="A420" s="106"/>
      <c r="B420" s="74"/>
      <c r="C420" s="72"/>
      <c r="D420" s="73"/>
      <c r="E420" s="84"/>
      <c r="F420" s="85"/>
      <c r="G420" s="84"/>
      <c r="H420" s="72"/>
      <c r="I420" s="85"/>
      <c r="J420" s="72"/>
      <c r="K420" s="73" t="s">
        <v>903</v>
      </c>
      <c r="L420" s="95"/>
    </row>
    <row r="421" ht="76.5" spans="1:12">
      <c r="A421" s="106"/>
      <c r="B421" s="74"/>
      <c r="C421" s="72"/>
      <c r="D421" s="73"/>
      <c r="E421" s="84"/>
      <c r="F421" s="85"/>
      <c r="G421" s="84"/>
      <c r="H421" s="72"/>
      <c r="I421" s="85"/>
      <c r="J421" s="72"/>
      <c r="K421" s="73" t="s">
        <v>904</v>
      </c>
      <c r="L421" s="95"/>
    </row>
    <row r="422" ht="102" spans="1:12">
      <c r="A422" s="106"/>
      <c r="B422" s="74"/>
      <c r="C422" s="72"/>
      <c r="D422" s="73"/>
      <c r="E422" s="84"/>
      <c r="F422" s="85"/>
      <c r="G422" s="84"/>
      <c r="H422" s="72"/>
      <c r="I422" s="85"/>
      <c r="J422" s="72"/>
      <c r="K422" s="73" t="s">
        <v>1009</v>
      </c>
      <c r="L422" s="95"/>
    </row>
    <row r="423" ht="38.25" spans="1:12">
      <c r="A423" s="106"/>
      <c r="B423" s="74"/>
      <c r="C423" s="72" t="s">
        <v>1143</v>
      </c>
      <c r="D423" s="73" t="s">
        <v>473</v>
      </c>
      <c r="E423" s="84" t="s">
        <v>725</v>
      </c>
      <c r="F423" s="85"/>
      <c r="G423" s="84" t="s">
        <v>745</v>
      </c>
      <c r="H423" s="72" t="s">
        <v>898</v>
      </c>
      <c r="I423" s="85" t="s">
        <v>729</v>
      </c>
      <c r="J423" s="72" t="s">
        <v>899</v>
      </c>
      <c r="K423" s="72" t="s">
        <v>927</v>
      </c>
      <c r="L423" s="102" t="s">
        <v>931</v>
      </c>
    </row>
    <row r="424" spans="1:12">
      <c r="A424" s="106"/>
      <c r="B424" s="74"/>
      <c r="C424" s="72"/>
      <c r="D424" s="73"/>
      <c r="E424" s="84"/>
      <c r="F424" s="85"/>
      <c r="G424" s="84"/>
      <c r="H424" s="72"/>
      <c r="I424" s="85"/>
      <c r="J424" s="72"/>
      <c r="K424" s="72" t="s">
        <v>929</v>
      </c>
      <c r="L424" s="95"/>
    </row>
    <row r="425" ht="25.5" spans="1:12">
      <c r="A425" s="106"/>
      <c r="B425" s="74"/>
      <c r="C425" s="72"/>
      <c r="D425" s="73"/>
      <c r="E425" s="84"/>
      <c r="F425" s="85"/>
      <c r="G425" s="84"/>
      <c r="H425" s="72"/>
      <c r="I425" s="85"/>
      <c r="J425" s="72"/>
      <c r="K425" s="72" t="s">
        <v>930</v>
      </c>
      <c r="L425" s="95"/>
    </row>
    <row r="426" ht="63.75" spans="1:12">
      <c r="A426" s="106"/>
      <c r="B426" s="74"/>
      <c r="C426" s="72"/>
      <c r="D426" s="73"/>
      <c r="E426" s="84"/>
      <c r="F426" s="85"/>
      <c r="G426" s="84"/>
      <c r="H426" s="72"/>
      <c r="I426" s="85"/>
      <c r="J426" s="72"/>
      <c r="K426" s="72" t="s">
        <v>932</v>
      </c>
      <c r="L426" s="95"/>
    </row>
    <row r="427" ht="38.25" spans="1:12">
      <c r="A427" s="106">
        <v>13</v>
      </c>
      <c r="B427" s="105" t="s">
        <v>1141</v>
      </c>
      <c r="C427" s="72" t="s">
        <v>1144</v>
      </c>
      <c r="D427" s="73" t="s">
        <v>473</v>
      </c>
      <c r="E427" s="84" t="s">
        <v>725</v>
      </c>
      <c r="F427" s="85" t="s">
        <v>913</v>
      </c>
      <c r="G427" s="84" t="s">
        <v>745</v>
      </c>
      <c r="H427" s="72" t="s">
        <v>898</v>
      </c>
      <c r="I427" s="85" t="s">
        <v>729</v>
      </c>
      <c r="J427" s="72" t="s">
        <v>899</v>
      </c>
      <c r="K427" s="73" t="s">
        <v>920</v>
      </c>
      <c r="L427" s="102" t="s">
        <v>1036</v>
      </c>
    </row>
    <row r="428" ht="51" spans="1:12">
      <c r="A428" s="106"/>
      <c r="B428" s="74"/>
      <c r="C428" s="72"/>
      <c r="D428" s="73"/>
      <c r="E428" s="84"/>
      <c r="F428" s="85"/>
      <c r="G428" s="84"/>
      <c r="H428" s="72"/>
      <c r="I428" s="85"/>
      <c r="J428" s="72"/>
      <c r="K428" s="73" t="s">
        <v>922</v>
      </c>
      <c r="L428" s="95"/>
    </row>
    <row r="429" ht="38.25" spans="1:12">
      <c r="A429" s="106"/>
      <c r="B429" s="74"/>
      <c r="C429" s="72"/>
      <c r="D429" s="73"/>
      <c r="E429" s="84"/>
      <c r="F429" s="85"/>
      <c r="G429" s="84"/>
      <c r="H429" s="72"/>
      <c r="I429" s="85"/>
      <c r="J429" s="72"/>
      <c r="K429" s="73" t="s">
        <v>923</v>
      </c>
      <c r="L429" s="95"/>
    </row>
    <row r="430" ht="25.5" spans="1:12">
      <c r="A430" s="106"/>
      <c r="B430" s="74"/>
      <c r="C430" s="72"/>
      <c r="D430" s="73"/>
      <c r="E430" s="84"/>
      <c r="F430" s="85"/>
      <c r="G430" s="84"/>
      <c r="H430" s="72"/>
      <c r="I430" s="85"/>
      <c r="J430" s="72"/>
      <c r="K430" s="73" t="s">
        <v>924</v>
      </c>
      <c r="L430" s="95"/>
    </row>
    <row r="431" ht="45" customHeight="true" spans="1:12">
      <c r="A431" s="106"/>
      <c r="B431" s="74"/>
      <c r="C431" s="72"/>
      <c r="D431" s="73"/>
      <c r="E431" s="84"/>
      <c r="F431" s="85"/>
      <c r="G431" s="84"/>
      <c r="H431" s="72"/>
      <c r="I431" s="85"/>
      <c r="J431" s="72"/>
      <c r="K431" s="73" t="s">
        <v>925</v>
      </c>
      <c r="L431" s="95"/>
    </row>
    <row r="432" ht="36" customHeight="true" spans="1:12">
      <c r="A432" s="106"/>
      <c r="B432" s="74"/>
      <c r="C432" s="72"/>
      <c r="D432" s="73"/>
      <c r="E432" s="84"/>
      <c r="F432" s="85"/>
      <c r="G432" s="84"/>
      <c r="H432" s="72"/>
      <c r="I432" s="85"/>
      <c r="J432" s="72"/>
      <c r="K432" s="73" t="s">
        <v>915</v>
      </c>
      <c r="L432" s="95"/>
    </row>
    <row r="433" ht="182" customHeight="true" spans="1:12">
      <c r="A433" s="106"/>
      <c r="B433" s="74"/>
      <c r="C433" s="72"/>
      <c r="D433" s="73"/>
      <c r="E433" s="84"/>
      <c r="F433" s="85"/>
      <c r="G433" s="84"/>
      <c r="H433" s="72"/>
      <c r="I433" s="85"/>
      <c r="J433" s="72"/>
      <c r="K433" s="73" t="s">
        <v>926</v>
      </c>
      <c r="L433" s="95"/>
    </row>
    <row r="434" ht="38.25" spans="1:12">
      <c r="A434" s="106">
        <v>13</v>
      </c>
      <c r="B434" s="105" t="s">
        <v>1141</v>
      </c>
      <c r="C434" s="72" t="s">
        <v>1145</v>
      </c>
      <c r="D434" s="73" t="s">
        <v>473</v>
      </c>
      <c r="E434" s="84" t="s">
        <v>725</v>
      </c>
      <c r="F434" s="85" t="s">
        <v>913</v>
      </c>
      <c r="G434" s="84" t="s">
        <v>745</v>
      </c>
      <c r="H434" s="72" t="s">
        <v>898</v>
      </c>
      <c r="I434" s="85" t="s">
        <v>729</v>
      </c>
      <c r="J434" s="72" t="s">
        <v>899</v>
      </c>
      <c r="K434" s="72" t="s">
        <v>933</v>
      </c>
      <c r="L434" s="102" t="s">
        <v>934</v>
      </c>
    </row>
    <row r="435" ht="25.5" spans="1:12">
      <c r="A435" s="106"/>
      <c r="B435" s="105"/>
      <c r="C435" s="72"/>
      <c r="D435" s="73"/>
      <c r="E435" s="84"/>
      <c r="F435" s="85"/>
      <c r="G435" s="84"/>
      <c r="H435" s="72"/>
      <c r="I435" s="85"/>
      <c r="J435" s="72"/>
      <c r="K435" s="72" t="s">
        <v>935</v>
      </c>
      <c r="L435" s="95"/>
    </row>
    <row r="436" ht="25.5" spans="1:12">
      <c r="A436" s="106"/>
      <c r="B436" s="105"/>
      <c r="C436" s="72"/>
      <c r="D436" s="73"/>
      <c r="E436" s="84"/>
      <c r="F436" s="85"/>
      <c r="G436" s="84"/>
      <c r="H436" s="72"/>
      <c r="I436" s="85"/>
      <c r="J436" s="72"/>
      <c r="K436" s="72" t="s">
        <v>936</v>
      </c>
      <c r="L436" s="95"/>
    </row>
    <row r="437" ht="51" spans="1:12">
      <c r="A437" s="106"/>
      <c r="B437" s="105"/>
      <c r="C437" s="72"/>
      <c r="D437" s="73"/>
      <c r="E437" s="84"/>
      <c r="F437" s="85"/>
      <c r="G437" s="84"/>
      <c r="H437" s="72"/>
      <c r="I437" s="85"/>
      <c r="J437" s="72"/>
      <c r="K437" s="72" t="s">
        <v>937</v>
      </c>
      <c r="L437" s="95"/>
    </row>
    <row r="438" ht="25.5" spans="1:12">
      <c r="A438" s="106"/>
      <c r="B438" s="105"/>
      <c r="C438" s="72"/>
      <c r="D438" s="73"/>
      <c r="E438" s="84"/>
      <c r="F438" s="85"/>
      <c r="G438" s="84"/>
      <c r="H438" s="72"/>
      <c r="I438" s="85"/>
      <c r="J438" s="72"/>
      <c r="K438" s="72" t="s">
        <v>938</v>
      </c>
      <c r="L438" s="95"/>
    </row>
    <row r="439" ht="153" spans="1:12">
      <c r="A439" s="106"/>
      <c r="B439" s="105"/>
      <c r="C439" s="72"/>
      <c r="D439" s="73"/>
      <c r="E439" s="84"/>
      <c r="F439" s="85"/>
      <c r="G439" s="84"/>
      <c r="H439" s="72"/>
      <c r="I439" s="85"/>
      <c r="J439" s="72"/>
      <c r="K439" s="72" t="s">
        <v>1016</v>
      </c>
      <c r="L439" s="95"/>
    </row>
    <row r="440" ht="89.25" spans="1:12">
      <c r="A440" s="106"/>
      <c r="B440" s="105"/>
      <c r="C440" s="72"/>
      <c r="D440" s="73"/>
      <c r="E440" s="84"/>
      <c r="F440" s="85"/>
      <c r="G440" s="84"/>
      <c r="H440" s="72"/>
      <c r="I440" s="85"/>
      <c r="J440" s="72"/>
      <c r="K440" s="72" t="s">
        <v>940</v>
      </c>
      <c r="L440" s="95"/>
    </row>
    <row r="441" ht="51" spans="1:12">
      <c r="A441" s="106">
        <v>13</v>
      </c>
      <c r="B441" s="105" t="s">
        <v>1141</v>
      </c>
      <c r="C441" s="72" t="s">
        <v>1146</v>
      </c>
      <c r="D441" s="73" t="s">
        <v>473</v>
      </c>
      <c r="E441" s="84" t="s">
        <v>725</v>
      </c>
      <c r="F441" s="85" t="s">
        <v>913</v>
      </c>
      <c r="G441" s="84" t="s">
        <v>745</v>
      </c>
      <c r="H441" s="72" t="s">
        <v>898</v>
      </c>
      <c r="I441" s="85" t="s">
        <v>729</v>
      </c>
      <c r="J441" s="72" t="s">
        <v>899</v>
      </c>
      <c r="K441" s="72" t="s">
        <v>943</v>
      </c>
      <c r="L441" s="102" t="s">
        <v>1046</v>
      </c>
    </row>
    <row r="442" ht="51" customHeight="true" spans="1:12">
      <c r="A442" s="106"/>
      <c r="B442" s="105"/>
      <c r="C442" s="72"/>
      <c r="D442" s="73"/>
      <c r="E442" s="84"/>
      <c r="F442" s="85"/>
      <c r="G442" s="84"/>
      <c r="H442" s="72"/>
      <c r="I442" s="85"/>
      <c r="J442" s="72"/>
      <c r="K442" s="72" t="s">
        <v>945</v>
      </c>
      <c r="L442" s="95"/>
    </row>
    <row r="443" ht="38.25" spans="1:12">
      <c r="A443" s="106"/>
      <c r="B443" s="105"/>
      <c r="C443" s="72"/>
      <c r="D443" s="73"/>
      <c r="E443" s="84"/>
      <c r="F443" s="85"/>
      <c r="G443" s="84"/>
      <c r="H443" s="72"/>
      <c r="I443" s="85"/>
      <c r="J443" s="72"/>
      <c r="K443" s="72" t="s">
        <v>1017</v>
      </c>
      <c r="L443" s="95"/>
    </row>
    <row r="444" ht="25.5" spans="1:12">
      <c r="A444" s="106"/>
      <c r="B444" s="105"/>
      <c r="C444" s="72"/>
      <c r="D444" s="73"/>
      <c r="E444" s="84"/>
      <c r="F444" s="85"/>
      <c r="G444" s="84"/>
      <c r="H444" s="72"/>
      <c r="I444" s="85"/>
      <c r="J444" s="72"/>
      <c r="K444" s="72" t="s">
        <v>947</v>
      </c>
      <c r="L444" s="95"/>
    </row>
    <row r="445" ht="114" customHeight="true" spans="1:12">
      <c r="A445" s="106"/>
      <c r="B445" s="105"/>
      <c r="C445" s="72"/>
      <c r="D445" s="73"/>
      <c r="E445" s="84"/>
      <c r="F445" s="85"/>
      <c r="G445" s="84"/>
      <c r="H445" s="72"/>
      <c r="I445" s="85"/>
      <c r="J445" s="72"/>
      <c r="K445" s="72" t="s">
        <v>948</v>
      </c>
      <c r="L445" s="95"/>
    </row>
    <row r="446" ht="132" customHeight="true" spans="1:12">
      <c r="A446" s="106"/>
      <c r="B446" s="105"/>
      <c r="C446" s="72"/>
      <c r="D446" s="73"/>
      <c r="E446" s="84"/>
      <c r="F446" s="85"/>
      <c r="G446" s="84"/>
      <c r="H446" s="72"/>
      <c r="I446" s="85"/>
      <c r="J446" s="72"/>
      <c r="K446" s="72" t="s">
        <v>949</v>
      </c>
      <c r="L446" s="95"/>
    </row>
    <row r="447" ht="25.5" spans="1:12">
      <c r="A447" s="106">
        <v>13</v>
      </c>
      <c r="B447" s="105" t="s">
        <v>1141</v>
      </c>
      <c r="C447" s="72" t="s">
        <v>1147</v>
      </c>
      <c r="D447" s="73" t="s">
        <v>473</v>
      </c>
      <c r="E447" s="84" t="s">
        <v>725</v>
      </c>
      <c r="F447" s="85" t="s">
        <v>913</v>
      </c>
      <c r="G447" s="84" t="s">
        <v>745</v>
      </c>
      <c r="H447" s="72" t="s">
        <v>898</v>
      </c>
      <c r="I447" s="85" t="s">
        <v>729</v>
      </c>
      <c r="J447" s="72" t="s">
        <v>899</v>
      </c>
      <c r="K447" s="73" t="s">
        <v>908</v>
      </c>
      <c r="L447" s="102" t="s">
        <v>909</v>
      </c>
    </row>
    <row r="448" ht="51" customHeight="true" spans="1:12">
      <c r="A448" s="106"/>
      <c r="B448" s="105"/>
      <c r="C448" s="72"/>
      <c r="D448" s="73"/>
      <c r="E448" s="84"/>
      <c r="F448" s="85"/>
      <c r="G448" s="84"/>
      <c r="H448" s="72"/>
      <c r="I448" s="85"/>
      <c r="J448" s="72"/>
      <c r="K448" s="73" t="s">
        <v>910</v>
      </c>
      <c r="L448" s="95"/>
    </row>
    <row r="449" ht="38.25" spans="1:12">
      <c r="A449" s="106"/>
      <c r="B449" s="105"/>
      <c r="C449" s="72"/>
      <c r="D449" s="73"/>
      <c r="E449" s="84"/>
      <c r="F449" s="85"/>
      <c r="G449" s="84"/>
      <c r="H449" s="72"/>
      <c r="I449" s="85"/>
      <c r="J449" s="72"/>
      <c r="K449" s="73" t="s">
        <v>911</v>
      </c>
      <c r="L449" s="95"/>
    </row>
    <row r="450" ht="38.25" spans="1:12">
      <c r="A450" s="106"/>
      <c r="B450" s="105"/>
      <c r="C450" s="72"/>
      <c r="D450" s="73"/>
      <c r="E450" s="84"/>
      <c r="F450" s="85"/>
      <c r="G450" s="84"/>
      <c r="H450" s="72"/>
      <c r="I450" s="85"/>
      <c r="J450" s="72"/>
      <c r="K450" s="73" t="s">
        <v>914</v>
      </c>
      <c r="L450" s="95"/>
    </row>
    <row r="451" spans="1:12">
      <c r="A451" s="106"/>
      <c r="B451" s="105"/>
      <c r="C451" s="72"/>
      <c r="D451" s="73"/>
      <c r="E451" s="84"/>
      <c r="F451" s="85"/>
      <c r="G451" s="84"/>
      <c r="H451" s="72"/>
      <c r="I451" s="85"/>
      <c r="J451" s="72"/>
      <c r="K451" s="73" t="s">
        <v>915</v>
      </c>
      <c r="L451" s="95"/>
    </row>
    <row r="452" ht="114.75" spans="1:12">
      <c r="A452" s="106"/>
      <c r="B452" s="105"/>
      <c r="C452" s="72"/>
      <c r="D452" s="73"/>
      <c r="E452" s="84"/>
      <c r="F452" s="85"/>
      <c r="G452" s="84"/>
      <c r="H452" s="72"/>
      <c r="I452" s="85"/>
      <c r="J452" s="72"/>
      <c r="K452" s="73" t="s">
        <v>1012</v>
      </c>
      <c r="L452" s="95"/>
    </row>
    <row r="453" ht="63" customHeight="true" spans="1:12">
      <c r="A453" s="106"/>
      <c r="B453" s="105"/>
      <c r="C453" s="72"/>
      <c r="D453" s="73"/>
      <c r="E453" s="84"/>
      <c r="F453" s="85"/>
      <c r="G453" s="84"/>
      <c r="H453" s="72"/>
      <c r="I453" s="85"/>
      <c r="J453" s="72"/>
      <c r="K453" s="73" t="s">
        <v>917</v>
      </c>
      <c r="L453" s="95"/>
    </row>
    <row r="454" ht="78" customHeight="true" spans="1:12">
      <c r="A454" s="106"/>
      <c r="B454" s="105"/>
      <c r="C454" s="72"/>
      <c r="D454" s="73"/>
      <c r="E454" s="84"/>
      <c r="F454" s="85"/>
      <c r="G454" s="84"/>
      <c r="H454" s="72"/>
      <c r="I454" s="85"/>
      <c r="J454" s="72"/>
      <c r="K454" s="72" t="s">
        <v>1072</v>
      </c>
      <c r="L454" s="95"/>
    </row>
    <row r="455" ht="38.25" spans="1:12">
      <c r="A455" s="106">
        <v>13</v>
      </c>
      <c r="B455" s="105" t="s">
        <v>1141</v>
      </c>
      <c r="C455" s="72" t="s">
        <v>1148</v>
      </c>
      <c r="D455" s="73" t="s">
        <v>774</v>
      </c>
      <c r="E455" s="84" t="s">
        <v>725</v>
      </c>
      <c r="F455" s="85" t="s">
        <v>913</v>
      </c>
      <c r="G455" s="84" t="s">
        <v>727</v>
      </c>
      <c r="H455" s="72" t="s">
        <v>799</v>
      </c>
      <c r="I455" s="85" t="s">
        <v>729</v>
      </c>
      <c r="J455" s="72" t="s">
        <v>964</v>
      </c>
      <c r="K455" s="72" t="s">
        <v>965</v>
      </c>
      <c r="L455" s="92"/>
    </row>
    <row r="456" ht="38.25" spans="1:12">
      <c r="A456" s="106"/>
      <c r="B456" s="105"/>
      <c r="C456" s="72" t="s">
        <v>1149</v>
      </c>
      <c r="D456" s="73" t="s">
        <v>473</v>
      </c>
      <c r="E456" s="84" t="s">
        <v>725</v>
      </c>
      <c r="F456" s="85"/>
      <c r="G456" s="84" t="s">
        <v>745</v>
      </c>
      <c r="H456" s="86" t="s">
        <v>951</v>
      </c>
      <c r="I456" s="85" t="s">
        <v>729</v>
      </c>
      <c r="J456" s="72" t="s">
        <v>952</v>
      </c>
      <c r="K456" s="72" t="s">
        <v>953</v>
      </c>
      <c r="L456" s="92"/>
    </row>
    <row r="457" ht="25.5" spans="1:12">
      <c r="A457" s="106"/>
      <c r="B457" s="105"/>
      <c r="C457" s="72" t="s">
        <v>1150</v>
      </c>
      <c r="D457" s="73" t="s">
        <v>1151</v>
      </c>
      <c r="E457" s="84" t="s">
        <v>1152</v>
      </c>
      <c r="F457" s="85"/>
      <c r="G457" s="84" t="s">
        <v>745</v>
      </c>
      <c r="H457" s="72" t="s">
        <v>799</v>
      </c>
      <c r="I457" s="84" t="s">
        <v>729</v>
      </c>
      <c r="J457" s="72" t="s">
        <v>1153</v>
      </c>
      <c r="K457" s="72" t="s">
        <v>1154</v>
      </c>
      <c r="L457" s="92"/>
    </row>
    <row r="458" ht="41" customHeight="true" spans="1:12">
      <c r="A458" s="106"/>
      <c r="B458" s="105"/>
      <c r="C458" s="72"/>
      <c r="D458" s="73"/>
      <c r="E458" s="84"/>
      <c r="F458" s="85"/>
      <c r="G458" s="84"/>
      <c r="H458" s="72"/>
      <c r="I458" s="84"/>
      <c r="J458" s="72"/>
      <c r="K458" s="80" t="s">
        <v>1155</v>
      </c>
      <c r="L458" s="92"/>
    </row>
    <row r="459" ht="41" customHeight="true" spans="1:12">
      <c r="A459" s="106"/>
      <c r="B459" s="105"/>
      <c r="C459" s="72"/>
      <c r="D459" s="73"/>
      <c r="E459" s="84"/>
      <c r="F459" s="85"/>
      <c r="G459" s="84"/>
      <c r="H459" s="72"/>
      <c r="I459" s="84"/>
      <c r="J459" s="72"/>
      <c r="K459" s="80" t="s">
        <v>1156</v>
      </c>
      <c r="L459" s="92"/>
    </row>
    <row r="460" ht="41" customHeight="true" spans="1:12">
      <c r="A460" s="106"/>
      <c r="B460" s="105"/>
      <c r="C460" s="72"/>
      <c r="D460" s="73"/>
      <c r="E460" s="84"/>
      <c r="F460" s="85"/>
      <c r="G460" s="84"/>
      <c r="H460" s="72"/>
      <c r="I460" s="84"/>
      <c r="J460" s="72"/>
      <c r="K460" s="80" t="s">
        <v>1157</v>
      </c>
      <c r="L460" s="92"/>
    </row>
    <row r="461" ht="41" customHeight="true" spans="1:12">
      <c r="A461" s="106"/>
      <c r="B461" s="105"/>
      <c r="C461" s="72"/>
      <c r="D461" s="73"/>
      <c r="E461" s="84"/>
      <c r="F461" s="85"/>
      <c r="G461" s="84"/>
      <c r="H461" s="72"/>
      <c r="I461" s="84"/>
      <c r="J461" s="72"/>
      <c r="K461" s="80" t="s">
        <v>1158</v>
      </c>
      <c r="L461" s="92"/>
    </row>
    <row r="462" ht="41" customHeight="true" spans="1:12">
      <c r="A462" s="106"/>
      <c r="B462" s="105"/>
      <c r="C462" s="72"/>
      <c r="D462" s="73"/>
      <c r="E462" s="84"/>
      <c r="F462" s="85"/>
      <c r="G462" s="84"/>
      <c r="H462" s="72"/>
      <c r="I462" s="84"/>
      <c r="J462" s="72"/>
      <c r="K462" s="80" t="s">
        <v>1159</v>
      </c>
      <c r="L462" s="92"/>
    </row>
    <row r="463" ht="63.75" spans="1:12">
      <c r="A463" s="106"/>
      <c r="B463" s="105"/>
      <c r="C463" s="72"/>
      <c r="D463" s="73"/>
      <c r="E463" s="84"/>
      <c r="F463" s="85"/>
      <c r="G463" s="84"/>
      <c r="H463" s="72"/>
      <c r="I463" s="84"/>
      <c r="J463" s="72"/>
      <c r="K463" s="86" t="s">
        <v>1160</v>
      </c>
      <c r="L463" s="92"/>
    </row>
    <row r="464" spans="1:12">
      <c r="A464" s="106"/>
      <c r="B464" s="105"/>
      <c r="C464" s="72"/>
      <c r="D464" s="73"/>
      <c r="E464" s="84"/>
      <c r="F464" s="85"/>
      <c r="G464" s="84"/>
      <c r="H464" s="72"/>
      <c r="I464" s="84"/>
      <c r="J464" s="72"/>
      <c r="K464" s="80" t="s">
        <v>1161</v>
      </c>
      <c r="L464" s="92"/>
    </row>
    <row r="465" ht="63.75" spans="1:12">
      <c r="A465" s="106">
        <v>13</v>
      </c>
      <c r="B465" s="105" t="s">
        <v>1141</v>
      </c>
      <c r="C465" s="73" t="s">
        <v>1162</v>
      </c>
      <c r="D465" s="73" t="s">
        <v>1022</v>
      </c>
      <c r="E465" s="84" t="s">
        <v>725</v>
      </c>
      <c r="F465" s="85" t="s">
        <v>913</v>
      </c>
      <c r="G465" s="84" t="s">
        <v>727</v>
      </c>
      <c r="H465" s="72" t="s">
        <v>799</v>
      </c>
      <c r="I465" s="85" t="s">
        <v>729</v>
      </c>
      <c r="J465" s="72" t="s">
        <v>956</v>
      </c>
      <c r="K465" s="72" t="s">
        <v>957</v>
      </c>
      <c r="L465" s="92"/>
    </row>
    <row r="466" ht="38.25" spans="1:12">
      <c r="A466" s="106"/>
      <c r="B466" s="105"/>
      <c r="C466" s="73"/>
      <c r="D466" s="73"/>
      <c r="E466" s="84"/>
      <c r="F466" s="85"/>
      <c r="G466" s="84"/>
      <c r="H466" s="72"/>
      <c r="I466" s="85"/>
      <c r="J466" s="72"/>
      <c r="K466" s="72" t="s">
        <v>958</v>
      </c>
      <c r="L466" s="92"/>
    </row>
    <row r="467" ht="38.25" spans="1:12">
      <c r="A467" s="106"/>
      <c r="B467" s="105"/>
      <c r="C467" s="73"/>
      <c r="D467" s="73"/>
      <c r="E467" s="84"/>
      <c r="F467" s="85"/>
      <c r="G467" s="84"/>
      <c r="H467" s="72"/>
      <c r="I467" s="85"/>
      <c r="J467" s="72"/>
      <c r="K467" s="72" t="s">
        <v>959</v>
      </c>
      <c r="L467" s="92"/>
    </row>
    <row r="468" ht="76.5" spans="1:12">
      <c r="A468" s="106"/>
      <c r="B468" s="105"/>
      <c r="C468" s="73"/>
      <c r="D468" s="73"/>
      <c r="E468" s="84"/>
      <c r="F468" s="85"/>
      <c r="G468" s="84"/>
      <c r="H468" s="72"/>
      <c r="I468" s="85"/>
      <c r="J468" s="72"/>
      <c r="K468" s="72" t="s">
        <v>960</v>
      </c>
      <c r="L468" s="92"/>
    </row>
    <row r="469" ht="111" customHeight="true" spans="1:12">
      <c r="A469" s="106"/>
      <c r="B469" s="105"/>
      <c r="C469" s="73"/>
      <c r="D469" s="73"/>
      <c r="E469" s="84"/>
      <c r="F469" s="85"/>
      <c r="G469" s="84"/>
      <c r="H469" s="72"/>
      <c r="I469" s="85"/>
      <c r="J469" s="72"/>
      <c r="K469" s="72" t="s">
        <v>961</v>
      </c>
      <c r="L469" s="92"/>
    </row>
    <row r="470" ht="81" customHeight="true" spans="1:12">
      <c r="A470" s="106"/>
      <c r="B470" s="105"/>
      <c r="C470" s="73"/>
      <c r="D470" s="73"/>
      <c r="E470" s="84"/>
      <c r="F470" s="85"/>
      <c r="G470" s="84"/>
      <c r="H470" s="72"/>
      <c r="I470" s="85"/>
      <c r="J470" s="72"/>
      <c r="K470" s="72" t="s">
        <v>962</v>
      </c>
      <c r="L470" s="92"/>
    </row>
    <row r="471" ht="25.5" spans="1:12">
      <c r="A471" s="106">
        <v>13</v>
      </c>
      <c r="B471" s="105" t="s">
        <v>1141</v>
      </c>
      <c r="C471" s="80" t="s">
        <v>1163</v>
      </c>
      <c r="D471" s="73" t="s">
        <v>1151</v>
      </c>
      <c r="E471" s="84" t="s">
        <v>1164</v>
      </c>
      <c r="F471" s="85" t="s">
        <v>913</v>
      </c>
      <c r="G471" s="84" t="s">
        <v>1165</v>
      </c>
      <c r="H471" s="72" t="s">
        <v>799</v>
      </c>
      <c r="I471" s="85" t="s">
        <v>729</v>
      </c>
      <c r="J471" s="72" t="s">
        <v>1166</v>
      </c>
      <c r="K471" s="72" t="s">
        <v>1167</v>
      </c>
      <c r="L471" s="92" t="s">
        <v>779</v>
      </c>
    </row>
    <row r="472" ht="63" customHeight="true" spans="1:12">
      <c r="A472" s="106"/>
      <c r="B472" s="105"/>
      <c r="C472" s="80"/>
      <c r="D472" s="73"/>
      <c r="E472" s="84"/>
      <c r="F472" s="85"/>
      <c r="G472" s="84"/>
      <c r="H472" s="72"/>
      <c r="I472" s="85"/>
      <c r="J472" s="72"/>
      <c r="K472" s="72" t="s">
        <v>1168</v>
      </c>
      <c r="L472" s="92"/>
    </row>
    <row r="473" spans="1:12">
      <c r="A473" s="106"/>
      <c r="B473" s="105"/>
      <c r="C473" s="80"/>
      <c r="D473" s="73"/>
      <c r="E473" s="84"/>
      <c r="F473" s="85"/>
      <c r="G473" s="84"/>
      <c r="H473" s="72"/>
      <c r="I473" s="85"/>
      <c r="J473" s="72"/>
      <c r="K473" s="80" t="s">
        <v>1169</v>
      </c>
      <c r="L473" s="92"/>
    </row>
    <row r="474" ht="25.5" spans="1:12">
      <c r="A474" s="106"/>
      <c r="B474" s="105"/>
      <c r="C474" s="80"/>
      <c r="D474" s="73"/>
      <c r="E474" s="84"/>
      <c r="F474" s="85"/>
      <c r="G474" s="84"/>
      <c r="H474" s="72"/>
      <c r="I474" s="85"/>
      <c r="J474" s="72"/>
      <c r="K474" s="72" t="s">
        <v>1170</v>
      </c>
      <c r="L474" s="92"/>
    </row>
    <row r="475" spans="1:12">
      <c r="A475" s="106"/>
      <c r="B475" s="105"/>
      <c r="C475" s="80"/>
      <c r="D475" s="73"/>
      <c r="E475" s="84"/>
      <c r="F475" s="85"/>
      <c r="G475" s="84"/>
      <c r="H475" s="72"/>
      <c r="I475" s="85"/>
      <c r="J475" s="72"/>
      <c r="K475" s="72" t="s">
        <v>1171</v>
      </c>
      <c r="L475" s="92"/>
    </row>
    <row r="476" ht="25.5" spans="1:12">
      <c r="A476" s="106"/>
      <c r="B476" s="105"/>
      <c r="C476" s="80"/>
      <c r="D476" s="73"/>
      <c r="E476" s="84"/>
      <c r="F476" s="85"/>
      <c r="G476" s="84"/>
      <c r="H476" s="72"/>
      <c r="I476" s="85"/>
      <c r="J476" s="72"/>
      <c r="K476" s="72" t="s">
        <v>1172</v>
      </c>
      <c r="L476" s="92"/>
    </row>
    <row r="477" ht="25.5" spans="1:12">
      <c r="A477" s="106"/>
      <c r="B477" s="105"/>
      <c r="C477" s="80"/>
      <c r="D477" s="73"/>
      <c r="E477" s="84"/>
      <c r="F477" s="85"/>
      <c r="G477" s="84"/>
      <c r="H477" s="72"/>
      <c r="I477" s="85"/>
      <c r="J477" s="72"/>
      <c r="K477" s="72" t="s">
        <v>1173</v>
      </c>
      <c r="L477" s="92"/>
    </row>
    <row r="478" spans="1:12">
      <c r="A478" s="106"/>
      <c r="B478" s="105"/>
      <c r="C478" s="80"/>
      <c r="D478" s="73"/>
      <c r="E478" s="84"/>
      <c r="F478" s="85"/>
      <c r="G478" s="84"/>
      <c r="H478" s="72"/>
      <c r="I478" s="85"/>
      <c r="J478" s="72"/>
      <c r="K478" s="80" t="s">
        <v>1174</v>
      </c>
      <c r="L478" s="92"/>
    </row>
    <row r="479" ht="25.5" spans="1:12">
      <c r="A479" s="106"/>
      <c r="B479" s="105"/>
      <c r="C479" s="80" t="s">
        <v>1175</v>
      </c>
      <c r="D479" s="73" t="s">
        <v>1151</v>
      </c>
      <c r="E479" s="84" t="s">
        <v>744</v>
      </c>
      <c r="F479" s="85"/>
      <c r="G479" s="84" t="s">
        <v>1165</v>
      </c>
      <c r="H479" s="72" t="s">
        <v>799</v>
      </c>
      <c r="I479" s="85" t="s">
        <v>729</v>
      </c>
      <c r="J479" s="72" t="s">
        <v>737</v>
      </c>
      <c r="K479" s="72" t="s">
        <v>1176</v>
      </c>
      <c r="L479" s="102" t="s">
        <v>1177</v>
      </c>
    </row>
    <row r="480" ht="39" customHeight="true" spans="1:12">
      <c r="A480" s="106"/>
      <c r="B480" s="105"/>
      <c r="C480" s="80"/>
      <c r="D480" s="73"/>
      <c r="E480" s="84"/>
      <c r="F480" s="85"/>
      <c r="G480" s="84"/>
      <c r="H480" s="72"/>
      <c r="I480" s="85"/>
      <c r="J480" s="72"/>
      <c r="K480" s="72" t="s">
        <v>1168</v>
      </c>
      <c r="L480" s="102"/>
    </row>
    <row r="481" spans="1:12">
      <c r="A481" s="106"/>
      <c r="B481" s="105"/>
      <c r="C481" s="80"/>
      <c r="D481" s="73"/>
      <c r="E481" s="84"/>
      <c r="F481" s="85"/>
      <c r="G481" s="84"/>
      <c r="H481" s="72"/>
      <c r="I481" s="85"/>
      <c r="J481" s="72"/>
      <c r="K481" s="80" t="s">
        <v>1169</v>
      </c>
      <c r="L481" s="102"/>
    </row>
    <row r="482" ht="25.5" spans="1:12">
      <c r="A482" s="106"/>
      <c r="B482" s="105"/>
      <c r="C482" s="80"/>
      <c r="D482" s="73"/>
      <c r="E482" s="84"/>
      <c r="F482" s="85"/>
      <c r="G482" s="84"/>
      <c r="H482" s="72"/>
      <c r="I482" s="85"/>
      <c r="J482" s="72"/>
      <c r="K482" s="72" t="s">
        <v>1170</v>
      </c>
      <c r="L482" s="102"/>
    </row>
    <row r="483" spans="1:12">
      <c r="A483" s="106"/>
      <c r="B483" s="105"/>
      <c r="C483" s="80"/>
      <c r="D483" s="73"/>
      <c r="E483" s="84"/>
      <c r="F483" s="85"/>
      <c r="G483" s="84"/>
      <c r="H483" s="72"/>
      <c r="I483" s="85"/>
      <c r="J483" s="72"/>
      <c r="K483" s="72" t="s">
        <v>1171</v>
      </c>
      <c r="L483" s="102"/>
    </row>
    <row r="484" ht="25.5" spans="1:12">
      <c r="A484" s="106"/>
      <c r="B484" s="105"/>
      <c r="C484" s="80"/>
      <c r="D484" s="73"/>
      <c r="E484" s="84"/>
      <c r="F484" s="85"/>
      <c r="G484" s="84"/>
      <c r="H484" s="72"/>
      <c r="I484" s="85"/>
      <c r="J484" s="72"/>
      <c r="K484" s="86" t="s">
        <v>1178</v>
      </c>
      <c r="L484" s="102"/>
    </row>
    <row r="485" ht="25.5" spans="1:12">
      <c r="A485" s="106"/>
      <c r="B485" s="105"/>
      <c r="C485" s="80"/>
      <c r="D485" s="73"/>
      <c r="E485" s="84"/>
      <c r="F485" s="85"/>
      <c r="G485" s="84"/>
      <c r="H485" s="72"/>
      <c r="I485" s="85"/>
      <c r="J485" s="72"/>
      <c r="K485" s="72" t="s">
        <v>1173</v>
      </c>
      <c r="L485" s="102"/>
    </row>
    <row r="486" spans="1:12">
      <c r="A486" s="106"/>
      <c r="B486" s="105"/>
      <c r="C486" s="80"/>
      <c r="D486" s="73"/>
      <c r="E486" s="84"/>
      <c r="F486" s="85"/>
      <c r="G486" s="84"/>
      <c r="H486" s="72"/>
      <c r="I486" s="85"/>
      <c r="J486" s="72"/>
      <c r="K486" s="80" t="s">
        <v>1174</v>
      </c>
      <c r="L486" s="102"/>
    </row>
    <row r="487" ht="23" customHeight="true" spans="1:12">
      <c r="A487" s="106"/>
      <c r="B487" s="105"/>
      <c r="C487" s="80"/>
      <c r="D487" s="73"/>
      <c r="E487" s="84"/>
      <c r="F487" s="85"/>
      <c r="G487" s="84"/>
      <c r="H487" s="72"/>
      <c r="I487" s="85"/>
      <c r="J487" s="72"/>
      <c r="K487" s="72" t="s">
        <v>1179</v>
      </c>
      <c r="L487" s="95"/>
    </row>
    <row r="488" ht="69" customHeight="true" spans="1:12">
      <c r="A488" s="106">
        <v>13</v>
      </c>
      <c r="B488" s="105" t="s">
        <v>1141</v>
      </c>
      <c r="C488" s="72" t="s">
        <v>1180</v>
      </c>
      <c r="D488" s="72" t="s">
        <v>992</v>
      </c>
      <c r="E488" s="84" t="s">
        <v>761</v>
      </c>
      <c r="F488" s="73"/>
      <c r="G488" s="84" t="s">
        <v>727</v>
      </c>
      <c r="H488" s="72" t="s">
        <v>993</v>
      </c>
      <c r="I488" s="85" t="s">
        <v>729</v>
      </c>
      <c r="J488" s="72" t="s">
        <v>994</v>
      </c>
      <c r="K488" s="72" t="s">
        <v>995</v>
      </c>
      <c r="L488" s="92" t="s">
        <v>779</v>
      </c>
    </row>
    <row r="489" ht="69" customHeight="true" spans="1:12">
      <c r="A489" s="106"/>
      <c r="B489" s="105"/>
      <c r="C489" s="72"/>
      <c r="D489" s="72"/>
      <c r="E489" s="84"/>
      <c r="F489" s="73"/>
      <c r="G489" s="84"/>
      <c r="H489" s="72"/>
      <c r="I489" s="85"/>
      <c r="J489" s="72"/>
      <c r="K489" s="72" t="s">
        <v>996</v>
      </c>
      <c r="L489" s="92"/>
    </row>
    <row r="490" ht="69" customHeight="true" spans="1:12">
      <c r="A490" s="106"/>
      <c r="B490" s="105"/>
      <c r="C490" s="72" t="s">
        <v>1181</v>
      </c>
      <c r="D490" s="72" t="s">
        <v>389</v>
      </c>
      <c r="E490" s="84" t="s">
        <v>725</v>
      </c>
      <c r="F490" s="73"/>
      <c r="G490" s="84" t="s">
        <v>745</v>
      </c>
      <c r="H490" s="72" t="s">
        <v>998</v>
      </c>
      <c r="I490" s="85" t="s">
        <v>729</v>
      </c>
      <c r="J490" s="72" t="s">
        <v>999</v>
      </c>
      <c r="K490" s="72" t="s">
        <v>1000</v>
      </c>
      <c r="L490" s="92" t="s">
        <v>779</v>
      </c>
    </row>
    <row r="491" ht="69" customHeight="true" spans="1:12">
      <c r="A491" s="106"/>
      <c r="B491" s="105"/>
      <c r="C491" s="72" t="s">
        <v>1182</v>
      </c>
      <c r="D491" s="72" t="s">
        <v>389</v>
      </c>
      <c r="E491" s="92" t="s">
        <v>1002</v>
      </c>
      <c r="F491" s="73"/>
      <c r="G491" s="84" t="s">
        <v>745</v>
      </c>
      <c r="H491" s="72" t="s">
        <v>799</v>
      </c>
      <c r="I491" s="85" t="s">
        <v>729</v>
      </c>
      <c r="J491" s="73" t="s">
        <v>1003</v>
      </c>
      <c r="K491" s="73" t="s">
        <v>1004</v>
      </c>
      <c r="L491" s="92" t="s">
        <v>779</v>
      </c>
    </row>
    <row r="492" ht="69" customHeight="true" spans="1:12">
      <c r="A492" s="106"/>
      <c r="B492" s="105"/>
      <c r="C492" s="72"/>
      <c r="D492" s="72"/>
      <c r="E492" s="92"/>
      <c r="F492" s="73"/>
      <c r="G492" s="84"/>
      <c r="H492" s="72"/>
      <c r="I492" s="85"/>
      <c r="J492" s="73"/>
      <c r="K492" s="73" t="s">
        <v>1005</v>
      </c>
      <c r="L492" s="92"/>
    </row>
    <row r="493" ht="69" customHeight="true" spans="1:12">
      <c r="A493" s="106"/>
      <c r="B493" s="105"/>
      <c r="C493" s="72"/>
      <c r="D493" s="72"/>
      <c r="E493" s="92"/>
      <c r="F493" s="73"/>
      <c r="G493" s="84"/>
      <c r="H493" s="72"/>
      <c r="I493" s="85"/>
      <c r="J493" s="73"/>
      <c r="K493" s="73" t="s">
        <v>1006</v>
      </c>
      <c r="L493" s="92"/>
    </row>
    <row r="494" ht="38.25" spans="1:12">
      <c r="A494" s="106">
        <v>14</v>
      </c>
      <c r="B494" s="71" t="s">
        <v>1183</v>
      </c>
      <c r="C494" s="72" t="s">
        <v>895</v>
      </c>
      <c r="D494" s="72" t="s">
        <v>473</v>
      </c>
      <c r="E494" s="95" t="s">
        <v>1002</v>
      </c>
      <c r="F494" s="106" t="s">
        <v>906</v>
      </c>
      <c r="G494" s="95" t="s">
        <v>1080</v>
      </c>
      <c r="H494" s="72" t="s">
        <v>898</v>
      </c>
      <c r="I494" s="106" t="s">
        <v>1081</v>
      </c>
      <c r="J494" s="72" t="s">
        <v>899</v>
      </c>
      <c r="K494" s="72" t="s">
        <v>1057</v>
      </c>
      <c r="L494" s="95" t="s">
        <v>901</v>
      </c>
    </row>
    <row r="495" ht="43" customHeight="true" spans="1:12">
      <c r="A495" s="106"/>
      <c r="B495" s="71"/>
      <c r="C495" s="72"/>
      <c r="D495" s="72"/>
      <c r="E495" s="95"/>
      <c r="F495" s="106"/>
      <c r="G495" s="95"/>
      <c r="H495" s="72"/>
      <c r="I495" s="106"/>
      <c r="J495" s="72"/>
      <c r="K495" s="72" t="s">
        <v>1059</v>
      </c>
      <c r="L495" s="95"/>
    </row>
    <row r="496" ht="43" customHeight="true" spans="1:12">
      <c r="A496" s="106"/>
      <c r="B496" s="71"/>
      <c r="C496" s="72"/>
      <c r="D496" s="72"/>
      <c r="E496" s="95"/>
      <c r="F496" s="106"/>
      <c r="G496" s="95"/>
      <c r="H496" s="72"/>
      <c r="I496" s="106"/>
      <c r="J496" s="72"/>
      <c r="K496" s="72" t="s">
        <v>1060</v>
      </c>
      <c r="L496" s="95"/>
    </row>
    <row r="497" ht="132" customHeight="true" spans="1:12">
      <c r="A497" s="106"/>
      <c r="B497" s="71"/>
      <c r="C497" s="72"/>
      <c r="D497" s="72"/>
      <c r="E497" s="95"/>
      <c r="F497" s="106"/>
      <c r="G497" s="95"/>
      <c r="H497" s="72"/>
      <c r="I497" s="106"/>
      <c r="J497" s="72"/>
      <c r="K497" s="72" t="s">
        <v>1061</v>
      </c>
      <c r="L497" s="95"/>
    </row>
    <row r="498" ht="152" customHeight="true" spans="1:12">
      <c r="A498" s="106"/>
      <c r="B498" s="71"/>
      <c r="C498" s="72"/>
      <c r="D498" s="72"/>
      <c r="E498" s="95"/>
      <c r="F498" s="106"/>
      <c r="G498" s="95"/>
      <c r="H498" s="72"/>
      <c r="I498" s="106"/>
      <c r="J498" s="72"/>
      <c r="K498" s="72" t="s">
        <v>1062</v>
      </c>
      <c r="L498" s="95"/>
    </row>
    <row r="499" ht="25.5" spans="1:12">
      <c r="A499" s="106">
        <v>14</v>
      </c>
      <c r="B499" s="71" t="s">
        <v>1183</v>
      </c>
      <c r="C499" s="72" t="s">
        <v>1184</v>
      </c>
      <c r="D499" s="72" t="s">
        <v>473</v>
      </c>
      <c r="E499" s="95" t="s">
        <v>1002</v>
      </c>
      <c r="F499" s="106" t="s">
        <v>906</v>
      </c>
      <c r="G499" s="95" t="s">
        <v>1080</v>
      </c>
      <c r="H499" s="72" t="s">
        <v>898</v>
      </c>
      <c r="I499" s="106" t="s">
        <v>1081</v>
      </c>
      <c r="J499" s="72" t="s">
        <v>899</v>
      </c>
      <c r="K499" s="72" t="s">
        <v>1064</v>
      </c>
      <c r="L499" s="102" t="s">
        <v>909</v>
      </c>
    </row>
    <row r="500" ht="51" customHeight="true" spans="1:12">
      <c r="A500" s="106"/>
      <c r="B500" s="71"/>
      <c r="C500" s="72"/>
      <c r="D500" s="72"/>
      <c r="E500" s="95"/>
      <c r="F500" s="106"/>
      <c r="G500" s="95"/>
      <c r="H500" s="72"/>
      <c r="I500" s="106"/>
      <c r="J500" s="72"/>
      <c r="K500" s="72" t="s">
        <v>1065</v>
      </c>
      <c r="L500" s="95"/>
    </row>
    <row r="501" ht="38.25" spans="1:12">
      <c r="A501" s="106"/>
      <c r="B501" s="71"/>
      <c r="C501" s="72"/>
      <c r="D501" s="72"/>
      <c r="E501" s="95"/>
      <c r="F501" s="106"/>
      <c r="G501" s="95"/>
      <c r="H501" s="72"/>
      <c r="I501" s="106"/>
      <c r="J501" s="72"/>
      <c r="K501" s="72" t="s">
        <v>1066</v>
      </c>
      <c r="L501" s="95"/>
    </row>
    <row r="502" ht="38.25" spans="1:12">
      <c r="A502" s="106"/>
      <c r="B502" s="71"/>
      <c r="C502" s="72"/>
      <c r="D502" s="72"/>
      <c r="E502" s="95"/>
      <c r="F502" s="106"/>
      <c r="G502" s="95"/>
      <c r="H502" s="72"/>
      <c r="I502" s="106"/>
      <c r="J502" s="72"/>
      <c r="K502" s="72" t="s">
        <v>1067</v>
      </c>
      <c r="L502" s="95"/>
    </row>
    <row r="503" spans="1:12">
      <c r="A503" s="106"/>
      <c r="B503" s="71"/>
      <c r="C503" s="72"/>
      <c r="D503" s="72"/>
      <c r="E503" s="95"/>
      <c r="F503" s="106"/>
      <c r="G503" s="95"/>
      <c r="H503" s="72"/>
      <c r="I503" s="106"/>
      <c r="J503" s="72"/>
      <c r="K503" s="72" t="s">
        <v>1068</v>
      </c>
      <c r="L503" s="95"/>
    </row>
    <row r="504" ht="87" customHeight="true" spans="1:12">
      <c r="A504" s="106"/>
      <c r="B504" s="71"/>
      <c r="C504" s="72"/>
      <c r="D504" s="72"/>
      <c r="E504" s="95"/>
      <c r="F504" s="106"/>
      <c r="G504" s="95"/>
      <c r="H504" s="72"/>
      <c r="I504" s="106"/>
      <c r="J504" s="72"/>
      <c r="K504" s="72" t="s">
        <v>1185</v>
      </c>
      <c r="L504" s="95"/>
    </row>
    <row r="505" ht="64" customHeight="true" spans="1:12">
      <c r="A505" s="106"/>
      <c r="B505" s="71"/>
      <c r="C505" s="72"/>
      <c r="D505" s="72"/>
      <c r="E505" s="95"/>
      <c r="F505" s="106"/>
      <c r="G505" s="95"/>
      <c r="H505" s="72"/>
      <c r="I505" s="106"/>
      <c r="J505" s="72"/>
      <c r="K505" s="72" t="s">
        <v>1071</v>
      </c>
      <c r="L505" s="95"/>
    </row>
    <row r="506" ht="89" customHeight="true" spans="1:12">
      <c r="A506" s="106"/>
      <c r="B506" s="71"/>
      <c r="C506" s="72"/>
      <c r="D506" s="72"/>
      <c r="E506" s="95"/>
      <c r="F506" s="106"/>
      <c r="G506" s="95"/>
      <c r="H506" s="72"/>
      <c r="I506" s="106"/>
      <c r="J506" s="72"/>
      <c r="K506" s="72" t="s">
        <v>1013</v>
      </c>
      <c r="L506" s="95"/>
    </row>
    <row r="507" ht="38.25" spans="1:12">
      <c r="A507" s="106">
        <v>14</v>
      </c>
      <c r="B507" s="71" t="s">
        <v>1183</v>
      </c>
      <c r="C507" s="72" t="s">
        <v>919</v>
      </c>
      <c r="D507" s="72" t="s">
        <v>473</v>
      </c>
      <c r="E507" s="95" t="s">
        <v>1002</v>
      </c>
      <c r="F507" s="106" t="s">
        <v>906</v>
      </c>
      <c r="G507" s="95" t="s">
        <v>1080</v>
      </c>
      <c r="H507" s="72" t="s">
        <v>898</v>
      </c>
      <c r="I507" s="106" t="s">
        <v>1081</v>
      </c>
      <c r="J507" s="72" t="s">
        <v>899</v>
      </c>
      <c r="K507" s="72" t="s">
        <v>1074</v>
      </c>
      <c r="L507" s="102" t="s">
        <v>1036</v>
      </c>
    </row>
    <row r="508" ht="51" spans="1:12">
      <c r="A508" s="106"/>
      <c r="B508" s="71"/>
      <c r="C508" s="72"/>
      <c r="D508" s="72"/>
      <c r="E508" s="95"/>
      <c r="F508" s="106"/>
      <c r="G508" s="95"/>
      <c r="H508" s="72"/>
      <c r="I508" s="106"/>
      <c r="J508" s="72"/>
      <c r="K508" s="72" t="s">
        <v>1075</v>
      </c>
      <c r="L508" s="95"/>
    </row>
    <row r="509" ht="38" customHeight="true" spans="1:12">
      <c r="A509" s="106"/>
      <c r="B509" s="71"/>
      <c r="C509" s="72"/>
      <c r="D509" s="72"/>
      <c r="E509" s="95"/>
      <c r="F509" s="106"/>
      <c r="G509" s="95"/>
      <c r="H509" s="72"/>
      <c r="I509" s="106"/>
      <c r="J509" s="72"/>
      <c r="K509" s="72" t="s">
        <v>1076</v>
      </c>
      <c r="L509" s="95"/>
    </row>
    <row r="510" ht="38" customHeight="true" spans="1:12">
      <c r="A510" s="106"/>
      <c r="B510" s="71"/>
      <c r="C510" s="72"/>
      <c r="D510" s="72"/>
      <c r="E510" s="95"/>
      <c r="F510" s="106"/>
      <c r="G510" s="95"/>
      <c r="H510" s="72"/>
      <c r="I510" s="106"/>
      <c r="J510" s="72"/>
      <c r="K510" s="72" t="s">
        <v>1077</v>
      </c>
      <c r="L510" s="95"/>
    </row>
    <row r="511" ht="38" customHeight="true" spans="1:12">
      <c r="A511" s="106"/>
      <c r="B511" s="71"/>
      <c r="C511" s="72"/>
      <c r="D511" s="72"/>
      <c r="E511" s="95"/>
      <c r="F511" s="106"/>
      <c r="G511" s="95"/>
      <c r="H511" s="72"/>
      <c r="I511" s="106"/>
      <c r="J511" s="72"/>
      <c r="K511" s="72" t="s">
        <v>1078</v>
      </c>
      <c r="L511" s="95"/>
    </row>
    <row r="512" ht="34" customHeight="true" spans="1:12">
      <c r="A512" s="106"/>
      <c r="B512" s="71"/>
      <c r="C512" s="72"/>
      <c r="D512" s="72"/>
      <c r="E512" s="95"/>
      <c r="F512" s="106"/>
      <c r="G512" s="95"/>
      <c r="H512" s="72"/>
      <c r="I512" s="106"/>
      <c r="J512" s="72"/>
      <c r="K512" s="72" t="s">
        <v>1068</v>
      </c>
      <c r="L512" s="95"/>
    </row>
    <row r="513" ht="185" customHeight="true" spans="1:12">
      <c r="A513" s="106"/>
      <c r="B513" s="71"/>
      <c r="C513" s="72"/>
      <c r="D513" s="72"/>
      <c r="E513" s="95"/>
      <c r="F513" s="106"/>
      <c r="G513" s="95"/>
      <c r="H513" s="72"/>
      <c r="I513" s="106"/>
      <c r="J513" s="72"/>
      <c r="K513" s="72" t="s">
        <v>1079</v>
      </c>
      <c r="L513" s="95"/>
    </row>
    <row r="514" ht="38.25" spans="1:12">
      <c r="A514" s="106">
        <v>14</v>
      </c>
      <c r="B514" s="71" t="s">
        <v>1183</v>
      </c>
      <c r="C514" s="72" t="s">
        <v>1014</v>
      </c>
      <c r="D514" s="72" t="s">
        <v>473</v>
      </c>
      <c r="E514" s="95" t="s">
        <v>1002</v>
      </c>
      <c r="F514" s="106" t="s">
        <v>906</v>
      </c>
      <c r="G514" s="95" t="s">
        <v>1080</v>
      </c>
      <c r="H514" s="72" t="s">
        <v>898</v>
      </c>
      <c r="I514" s="106" t="s">
        <v>1081</v>
      </c>
      <c r="J514" s="72" t="s">
        <v>899</v>
      </c>
      <c r="K514" s="72" t="s">
        <v>927</v>
      </c>
      <c r="L514" s="102" t="s">
        <v>931</v>
      </c>
    </row>
    <row r="515" spans="1:12">
      <c r="A515" s="106"/>
      <c r="B515" s="71"/>
      <c r="C515" s="72"/>
      <c r="D515" s="72"/>
      <c r="E515" s="95"/>
      <c r="F515" s="106"/>
      <c r="G515" s="95"/>
      <c r="H515" s="72"/>
      <c r="I515" s="106"/>
      <c r="J515" s="72"/>
      <c r="K515" s="72" t="s">
        <v>929</v>
      </c>
      <c r="L515" s="95"/>
    </row>
    <row r="516" ht="25.5" spans="1:12">
      <c r="A516" s="106"/>
      <c r="B516" s="71"/>
      <c r="C516" s="72"/>
      <c r="D516" s="72"/>
      <c r="E516" s="95"/>
      <c r="F516" s="106"/>
      <c r="G516" s="95"/>
      <c r="H516" s="72"/>
      <c r="I516" s="106"/>
      <c r="J516" s="72"/>
      <c r="K516" s="72" t="s">
        <v>930</v>
      </c>
      <c r="L516" s="95"/>
    </row>
    <row r="517" ht="53" customHeight="true" spans="1:12">
      <c r="A517" s="106"/>
      <c r="B517" s="71"/>
      <c r="C517" s="72"/>
      <c r="D517" s="72"/>
      <c r="E517" s="95"/>
      <c r="F517" s="106"/>
      <c r="G517" s="95"/>
      <c r="H517" s="72"/>
      <c r="I517" s="106"/>
      <c r="J517" s="72"/>
      <c r="K517" s="72" t="s">
        <v>932</v>
      </c>
      <c r="L517" s="95"/>
    </row>
    <row r="518" ht="33" customHeight="true" spans="1:12">
      <c r="A518" s="106"/>
      <c r="B518" s="71"/>
      <c r="C518" s="72" t="s">
        <v>1015</v>
      </c>
      <c r="D518" s="72" t="s">
        <v>473</v>
      </c>
      <c r="E518" s="95" t="s">
        <v>1002</v>
      </c>
      <c r="F518" s="106"/>
      <c r="G518" s="95" t="s">
        <v>1080</v>
      </c>
      <c r="H518" s="72" t="s">
        <v>898</v>
      </c>
      <c r="I518" s="106" t="s">
        <v>1081</v>
      </c>
      <c r="J518" s="72" t="s">
        <v>899</v>
      </c>
      <c r="K518" s="72" t="s">
        <v>933</v>
      </c>
      <c r="L518" s="102" t="s">
        <v>934</v>
      </c>
    </row>
    <row r="519" ht="25.5" spans="1:12">
      <c r="A519" s="106"/>
      <c r="B519" s="71"/>
      <c r="C519" s="72"/>
      <c r="D519" s="72"/>
      <c r="E519" s="95"/>
      <c r="F519" s="106"/>
      <c r="G519" s="95"/>
      <c r="H519" s="72"/>
      <c r="I519" s="106"/>
      <c r="J519" s="72"/>
      <c r="K519" s="72" t="s">
        <v>935</v>
      </c>
      <c r="L519" s="95"/>
    </row>
    <row r="520" ht="25.5" spans="1:12">
      <c r="A520" s="106"/>
      <c r="B520" s="71"/>
      <c r="C520" s="72"/>
      <c r="D520" s="72"/>
      <c r="E520" s="95"/>
      <c r="F520" s="106"/>
      <c r="G520" s="95"/>
      <c r="H520" s="72"/>
      <c r="I520" s="106"/>
      <c r="J520" s="72"/>
      <c r="K520" s="72" t="s">
        <v>936</v>
      </c>
      <c r="L520" s="95"/>
    </row>
    <row r="521" ht="51" spans="1:12">
      <c r="A521" s="106"/>
      <c r="B521" s="71"/>
      <c r="C521" s="72"/>
      <c r="D521" s="72"/>
      <c r="E521" s="95"/>
      <c r="F521" s="106"/>
      <c r="G521" s="95"/>
      <c r="H521" s="72"/>
      <c r="I521" s="106"/>
      <c r="J521" s="72"/>
      <c r="K521" s="72" t="s">
        <v>937</v>
      </c>
      <c r="L521" s="95"/>
    </row>
    <row r="522" ht="25.5" spans="1:12">
      <c r="A522" s="106"/>
      <c r="B522" s="71"/>
      <c r="C522" s="72"/>
      <c r="D522" s="72"/>
      <c r="E522" s="95"/>
      <c r="F522" s="106"/>
      <c r="G522" s="95"/>
      <c r="H522" s="72"/>
      <c r="I522" s="106"/>
      <c r="J522" s="72"/>
      <c r="K522" s="72" t="s">
        <v>938</v>
      </c>
      <c r="L522" s="95"/>
    </row>
    <row r="523" ht="72" customHeight="true" spans="1:12">
      <c r="A523" s="106"/>
      <c r="B523" s="71"/>
      <c r="C523" s="72"/>
      <c r="D523" s="72"/>
      <c r="E523" s="95"/>
      <c r="F523" s="106"/>
      <c r="G523" s="95"/>
      <c r="H523" s="72"/>
      <c r="I523" s="106"/>
      <c r="J523" s="72"/>
      <c r="K523" s="72" t="s">
        <v>1016</v>
      </c>
      <c r="L523" s="95"/>
    </row>
    <row r="524" ht="39" customHeight="true" spans="1:12">
      <c r="A524" s="106"/>
      <c r="B524" s="71"/>
      <c r="C524" s="72"/>
      <c r="D524" s="72"/>
      <c r="E524" s="95"/>
      <c r="F524" s="106"/>
      <c r="G524" s="95"/>
      <c r="H524" s="72"/>
      <c r="I524" s="106"/>
      <c r="J524" s="72"/>
      <c r="K524" s="72" t="s">
        <v>940</v>
      </c>
      <c r="L524" s="95"/>
    </row>
    <row r="525" ht="51" spans="1:12">
      <c r="A525" s="106">
        <v>14</v>
      </c>
      <c r="B525" s="105" t="s">
        <v>1183</v>
      </c>
      <c r="C525" s="72" t="s">
        <v>942</v>
      </c>
      <c r="D525" s="72" t="s">
        <v>473</v>
      </c>
      <c r="E525" s="95" t="s">
        <v>1002</v>
      </c>
      <c r="F525" s="106" t="s">
        <v>906</v>
      </c>
      <c r="G525" s="95" t="s">
        <v>1080</v>
      </c>
      <c r="H525" s="72" t="s">
        <v>898</v>
      </c>
      <c r="I525" s="106" t="s">
        <v>1081</v>
      </c>
      <c r="J525" s="72" t="s">
        <v>899</v>
      </c>
      <c r="K525" s="72" t="s">
        <v>943</v>
      </c>
      <c r="L525" s="102" t="s">
        <v>1046</v>
      </c>
    </row>
    <row r="526" ht="74" customHeight="true" spans="1:12">
      <c r="A526" s="106"/>
      <c r="B526" s="105"/>
      <c r="C526" s="72"/>
      <c r="D526" s="72"/>
      <c r="E526" s="95"/>
      <c r="F526" s="106"/>
      <c r="G526" s="95"/>
      <c r="H526" s="72"/>
      <c r="I526" s="106"/>
      <c r="J526" s="72"/>
      <c r="K526" s="72" t="s">
        <v>943</v>
      </c>
      <c r="L526" s="102"/>
    </row>
    <row r="527" ht="38.25" spans="1:12">
      <c r="A527" s="106"/>
      <c r="B527" s="105"/>
      <c r="C527" s="72"/>
      <c r="D527" s="72"/>
      <c r="E527" s="95"/>
      <c r="F527" s="106"/>
      <c r="G527" s="95"/>
      <c r="H527" s="72"/>
      <c r="I527" s="106"/>
      <c r="J527" s="72"/>
      <c r="K527" s="72" t="s">
        <v>1017</v>
      </c>
      <c r="L527" s="102"/>
    </row>
    <row r="528" ht="57" customHeight="true" spans="1:12">
      <c r="A528" s="106"/>
      <c r="B528" s="105"/>
      <c r="C528" s="72"/>
      <c r="D528" s="72"/>
      <c r="E528" s="95"/>
      <c r="F528" s="106"/>
      <c r="G528" s="95"/>
      <c r="H528" s="72"/>
      <c r="I528" s="106"/>
      <c r="J528" s="72"/>
      <c r="K528" s="72" t="s">
        <v>947</v>
      </c>
      <c r="L528" s="102"/>
    </row>
    <row r="529" ht="57" customHeight="true" spans="1:12">
      <c r="A529" s="106"/>
      <c r="B529" s="105"/>
      <c r="C529" s="72"/>
      <c r="D529" s="72"/>
      <c r="E529" s="95"/>
      <c r="F529" s="106"/>
      <c r="G529" s="95"/>
      <c r="H529" s="72"/>
      <c r="I529" s="106"/>
      <c r="J529" s="72"/>
      <c r="K529" s="72" t="s">
        <v>948</v>
      </c>
      <c r="L529" s="102"/>
    </row>
    <row r="530" ht="89.25" spans="1:12">
      <c r="A530" s="106"/>
      <c r="B530" s="105"/>
      <c r="C530" s="72"/>
      <c r="D530" s="72"/>
      <c r="E530" s="95"/>
      <c r="F530" s="106"/>
      <c r="G530" s="95"/>
      <c r="H530" s="72"/>
      <c r="I530" s="106"/>
      <c r="J530" s="72"/>
      <c r="K530" s="72" t="s">
        <v>949</v>
      </c>
      <c r="L530" s="102"/>
    </row>
    <row r="531" ht="48" customHeight="true" spans="1:12">
      <c r="A531" s="106"/>
      <c r="B531" s="105"/>
      <c r="C531" s="72" t="s">
        <v>1186</v>
      </c>
      <c r="D531" s="72" t="s">
        <v>439</v>
      </c>
      <c r="E531" s="95" t="s">
        <v>1187</v>
      </c>
      <c r="F531" s="106"/>
      <c r="G531" s="95" t="s">
        <v>1023</v>
      </c>
      <c r="H531" s="72" t="s">
        <v>1024</v>
      </c>
      <c r="I531" s="106" t="s">
        <v>26</v>
      </c>
      <c r="J531" s="72" t="s">
        <v>427</v>
      </c>
      <c r="K531" s="86" t="s">
        <v>1188</v>
      </c>
      <c r="L531" s="102" t="s">
        <v>1189</v>
      </c>
    </row>
    <row r="532" ht="38.25" spans="1:12">
      <c r="A532" s="106">
        <v>14</v>
      </c>
      <c r="B532" s="105" t="s">
        <v>1183</v>
      </c>
      <c r="C532" s="106" t="s">
        <v>1186</v>
      </c>
      <c r="D532" s="106"/>
      <c r="E532" s="106"/>
      <c r="F532" s="106" t="s">
        <v>906</v>
      </c>
      <c r="G532" s="106"/>
      <c r="H532" s="106"/>
      <c r="I532" s="106"/>
      <c r="J532" s="106"/>
      <c r="K532" s="86" t="s">
        <v>1190</v>
      </c>
      <c r="L532" s="106"/>
    </row>
    <row r="533" ht="153" spans="1:12">
      <c r="A533" s="106"/>
      <c r="B533" s="105"/>
      <c r="C533" s="106"/>
      <c r="D533" s="106"/>
      <c r="E533" s="106"/>
      <c r="F533" s="106"/>
      <c r="G533" s="106"/>
      <c r="H533" s="106"/>
      <c r="I533" s="106"/>
      <c r="J533" s="106"/>
      <c r="K533" s="86" t="s">
        <v>1191</v>
      </c>
      <c r="L533" s="106"/>
    </row>
    <row r="534" ht="25.5" spans="1:12">
      <c r="A534" s="106"/>
      <c r="B534" s="105"/>
      <c r="C534" s="106"/>
      <c r="D534" s="106"/>
      <c r="E534" s="106"/>
      <c r="F534" s="106"/>
      <c r="G534" s="106"/>
      <c r="H534" s="106"/>
      <c r="I534" s="106"/>
      <c r="J534" s="106"/>
      <c r="K534" s="86" t="s">
        <v>1192</v>
      </c>
      <c r="L534" s="106"/>
    </row>
    <row r="535" spans="1:12">
      <c r="A535" s="106"/>
      <c r="B535" s="105"/>
      <c r="C535" s="106"/>
      <c r="D535" s="106"/>
      <c r="E535" s="106"/>
      <c r="F535" s="106"/>
      <c r="G535" s="106"/>
      <c r="H535" s="106"/>
      <c r="I535" s="106"/>
      <c r="J535" s="106"/>
      <c r="K535" s="86" t="s">
        <v>1193</v>
      </c>
      <c r="L535" s="106"/>
    </row>
    <row r="536" ht="25.5" spans="1:12">
      <c r="A536" s="106"/>
      <c r="B536" s="105"/>
      <c r="C536" s="106"/>
      <c r="D536" s="106"/>
      <c r="E536" s="106"/>
      <c r="F536" s="106"/>
      <c r="G536" s="106"/>
      <c r="H536" s="106"/>
      <c r="I536" s="106"/>
      <c r="J536" s="106"/>
      <c r="K536" s="86" t="s">
        <v>1194</v>
      </c>
      <c r="L536" s="106"/>
    </row>
    <row r="537" spans="1:12">
      <c r="A537" s="106"/>
      <c r="B537" s="105"/>
      <c r="C537" s="106"/>
      <c r="D537" s="106"/>
      <c r="E537" s="106"/>
      <c r="F537" s="106"/>
      <c r="G537" s="106"/>
      <c r="H537" s="106"/>
      <c r="I537" s="106"/>
      <c r="J537" s="106"/>
      <c r="K537" s="86" t="s">
        <v>1195</v>
      </c>
      <c r="L537" s="106"/>
    </row>
    <row r="538" ht="25.5" spans="1:12">
      <c r="A538" s="106"/>
      <c r="B538" s="105"/>
      <c r="C538" s="106"/>
      <c r="D538" s="106"/>
      <c r="E538" s="106"/>
      <c r="F538" s="106"/>
      <c r="G538" s="106"/>
      <c r="H538" s="106"/>
      <c r="I538" s="106"/>
      <c r="J538" s="106"/>
      <c r="K538" s="86" t="s">
        <v>1196</v>
      </c>
      <c r="L538" s="106"/>
    </row>
    <row r="539" ht="25.5" spans="1:12">
      <c r="A539" s="106"/>
      <c r="B539" s="105"/>
      <c r="C539" s="106"/>
      <c r="D539" s="106"/>
      <c r="E539" s="106"/>
      <c r="F539" s="106"/>
      <c r="G539" s="106"/>
      <c r="H539" s="106"/>
      <c r="I539" s="106"/>
      <c r="J539" s="106"/>
      <c r="K539" s="86" t="s">
        <v>1197</v>
      </c>
      <c r="L539" s="106"/>
    </row>
    <row r="540" ht="62" customHeight="true" spans="1:12">
      <c r="A540" s="106"/>
      <c r="B540" s="105"/>
      <c r="C540" s="106"/>
      <c r="D540" s="106"/>
      <c r="E540" s="106"/>
      <c r="F540" s="72"/>
      <c r="G540" s="106"/>
      <c r="H540" s="106"/>
      <c r="I540" s="106"/>
      <c r="J540" s="106"/>
      <c r="K540" s="86" t="s">
        <v>1198</v>
      </c>
      <c r="L540" s="106"/>
    </row>
    <row r="541" ht="25.5" spans="1:12">
      <c r="A541" s="106">
        <v>14</v>
      </c>
      <c r="B541" s="105" t="s">
        <v>1183</v>
      </c>
      <c r="C541" s="72" t="s">
        <v>1199</v>
      </c>
      <c r="D541" s="72" t="s">
        <v>1082</v>
      </c>
      <c r="E541" s="95" t="s">
        <v>1002</v>
      </c>
      <c r="F541" s="106" t="s">
        <v>906</v>
      </c>
      <c r="G541" s="95" t="s">
        <v>1083</v>
      </c>
      <c r="H541" s="86" t="s">
        <v>1024</v>
      </c>
      <c r="I541" s="106" t="s">
        <v>1081</v>
      </c>
      <c r="J541" s="72" t="s">
        <v>1200</v>
      </c>
      <c r="K541" s="72" t="s">
        <v>1200</v>
      </c>
      <c r="L541" s="134" t="s">
        <v>1201</v>
      </c>
    </row>
    <row r="542" ht="54" customHeight="true" spans="1:12">
      <c r="A542" s="106"/>
      <c r="B542" s="105"/>
      <c r="C542" s="72"/>
      <c r="D542" s="72"/>
      <c r="E542" s="95"/>
      <c r="F542" s="106"/>
      <c r="G542" s="95"/>
      <c r="H542" s="72"/>
      <c r="I542" s="106"/>
      <c r="J542" s="72"/>
      <c r="K542" s="72" t="s">
        <v>1202</v>
      </c>
      <c r="L542" s="92"/>
    </row>
    <row r="543" ht="51" spans="1:12">
      <c r="A543" s="106"/>
      <c r="B543" s="105"/>
      <c r="C543" s="72"/>
      <c r="D543" s="72"/>
      <c r="E543" s="95"/>
      <c r="F543" s="106"/>
      <c r="G543" s="95"/>
      <c r="H543" s="72"/>
      <c r="I543" s="106"/>
      <c r="J543" s="72"/>
      <c r="K543" s="72" t="s">
        <v>1203</v>
      </c>
      <c r="L543" s="92"/>
    </row>
    <row r="544" ht="63" customHeight="true" spans="1:12">
      <c r="A544" s="106"/>
      <c r="B544" s="105"/>
      <c r="C544" s="72"/>
      <c r="D544" s="72"/>
      <c r="E544" s="95"/>
      <c r="F544" s="106"/>
      <c r="G544" s="95"/>
      <c r="H544" s="72"/>
      <c r="I544" s="106"/>
      <c r="J544" s="72"/>
      <c r="K544" s="72" t="s">
        <v>1204</v>
      </c>
      <c r="L544" s="92"/>
    </row>
    <row r="545" ht="42" customHeight="true" spans="1:12">
      <c r="A545" s="106"/>
      <c r="B545" s="105"/>
      <c r="C545" s="72"/>
      <c r="D545" s="72"/>
      <c r="E545" s="95"/>
      <c r="F545" s="106"/>
      <c r="G545" s="95"/>
      <c r="H545" s="72"/>
      <c r="I545" s="106"/>
      <c r="J545" s="72"/>
      <c r="K545" s="72" t="s">
        <v>1205</v>
      </c>
      <c r="L545" s="92"/>
    </row>
    <row r="546" ht="66" customHeight="true" spans="1:12">
      <c r="A546" s="106"/>
      <c r="B546" s="105"/>
      <c r="C546" s="72"/>
      <c r="D546" s="72"/>
      <c r="E546" s="95"/>
      <c r="F546" s="106"/>
      <c r="G546" s="95"/>
      <c r="H546" s="72"/>
      <c r="I546" s="106"/>
      <c r="J546" s="72"/>
      <c r="K546" s="72" t="s">
        <v>1206</v>
      </c>
      <c r="L546" s="92"/>
    </row>
    <row r="547" ht="78" customHeight="true" spans="1:12">
      <c r="A547" s="106"/>
      <c r="B547" s="105"/>
      <c r="C547" s="72"/>
      <c r="D547" s="72"/>
      <c r="E547" s="95"/>
      <c r="F547" s="106"/>
      <c r="G547" s="95"/>
      <c r="H547" s="72"/>
      <c r="I547" s="106"/>
      <c r="J547" s="72"/>
      <c r="K547" s="72" t="s">
        <v>1207</v>
      </c>
      <c r="L547" s="92"/>
    </row>
    <row r="548" ht="63.75" spans="1:12">
      <c r="A548" s="106">
        <v>14</v>
      </c>
      <c r="B548" s="105" t="s">
        <v>1183</v>
      </c>
      <c r="C548" s="72" t="s">
        <v>1208</v>
      </c>
      <c r="D548" s="72" t="s">
        <v>1022</v>
      </c>
      <c r="E548" s="95" t="s">
        <v>1002</v>
      </c>
      <c r="F548" s="106" t="s">
        <v>906</v>
      </c>
      <c r="G548" s="95" t="s">
        <v>1080</v>
      </c>
      <c r="H548" s="72" t="s">
        <v>799</v>
      </c>
      <c r="I548" s="106" t="s">
        <v>1081</v>
      </c>
      <c r="J548" s="72" t="s">
        <v>956</v>
      </c>
      <c r="K548" s="72" t="s">
        <v>957</v>
      </c>
      <c r="L548" s="92"/>
    </row>
    <row r="549" ht="38.25" spans="1:12">
      <c r="A549" s="106"/>
      <c r="B549" s="105"/>
      <c r="C549" s="72"/>
      <c r="D549" s="72"/>
      <c r="E549" s="95"/>
      <c r="F549" s="106"/>
      <c r="G549" s="95"/>
      <c r="H549" s="72"/>
      <c r="I549" s="106"/>
      <c r="J549" s="72"/>
      <c r="K549" s="72" t="s">
        <v>958</v>
      </c>
      <c r="L549" s="92"/>
    </row>
    <row r="550" ht="38.25" spans="1:12">
      <c r="A550" s="106"/>
      <c r="B550" s="105"/>
      <c r="C550" s="72"/>
      <c r="D550" s="72"/>
      <c r="E550" s="95"/>
      <c r="F550" s="106"/>
      <c r="G550" s="95"/>
      <c r="H550" s="72"/>
      <c r="I550" s="106"/>
      <c r="J550" s="72"/>
      <c r="K550" s="72" t="s">
        <v>959</v>
      </c>
      <c r="L550" s="92"/>
    </row>
    <row r="551" ht="76.5" spans="1:12">
      <c r="A551" s="106"/>
      <c r="B551" s="105"/>
      <c r="C551" s="72"/>
      <c r="D551" s="72"/>
      <c r="E551" s="95"/>
      <c r="F551" s="106"/>
      <c r="G551" s="95"/>
      <c r="H551" s="72"/>
      <c r="I551" s="106"/>
      <c r="J551" s="72"/>
      <c r="K551" s="72" t="s">
        <v>960</v>
      </c>
      <c r="L551" s="92"/>
    </row>
    <row r="552" ht="89.25" spans="1:12">
      <c r="A552" s="106"/>
      <c r="B552" s="105"/>
      <c r="C552" s="72"/>
      <c r="D552" s="72"/>
      <c r="E552" s="95"/>
      <c r="F552" s="106"/>
      <c r="G552" s="95"/>
      <c r="H552" s="72"/>
      <c r="I552" s="106"/>
      <c r="J552" s="72"/>
      <c r="K552" s="72" t="s">
        <v>961</v>
      </c>
      <c r="L552" s="92"/>
    </row>
    <row r="553" ht="92" customHeight="true" spans="1:12">
      <c r="A553" s="106"/>
      <c r="B553" s="105"/>
      <c r="C553" s="72"/>
      <c r="D553" s="72"/>
      <c r="E553" s="95"/>
      <c r="F553" s="106"/>
      <c r="G553" s="95"/>
      <c r="H553" s="72"/>
      <c r="I553" s="106"/>
      <c r="J553" s="72"/>
      <c r="K553" s="72" t="s">
        <v>962</v>
      </c>
      <c r="L553" s="92"/>
    </row>
    <row r="554" ht="25.5" spans="1:12">
      <c r="A554" s="106">
        <v>14</v>
      </c>
      <c r="B554" s="105" t="s">
        <v>1183</v>
      </c>
      <c r="C554" s="72" t="s">
        <v>1209</v>
      </c>
      <c r="D554" s="72" t="s">
        <v>1082</v>
      </c>
      <c r="E554" s="95" t="s">
        <v>1094</v>
      </c>
      <c r="F554" s="106" t="s">
        <v>1063</v>
      </c>
      <c r="G554" s="95" t="s">
        <v>1210</v>
      </c>
      <c r="H554" s="72" t="s">
        <v>1211</v>
      </c>
      <c r="I554" s="106" t="s">
        <v>1081</v>
      </c>
      <c r="J554" s="72" t="s">
        <v>1212</v>
      </c>
      <c r="K554" s="72" t="s">
        <v>1213</v>
      </c>
      <c r="L554" s="95" t="s">
        <v>1214</v>
      </c>
    </row>
    <row r="555" ht="25.5" spans="1:12">
      <c r="A555" s="106"/>
      <c r="B555" s="105"/>
      <c r="C555" s="72"/>
      <c r="D555" s="72"/>
      <c r="E555" s="95"/>
      <c r="F555" s="106"/>
      <c r="G555" s="95"/>
      <c r="H555" s="72"/>
      <c r="I555" s="106"/>
      <c r="J555" s="72"/>
      <c r="K555" s="72" t="s">
        <v>1215</v>
      </c>
      <c r="L555" s="95"/>
    </row>
    <row r="556" spans="1:12">
      <c r="A556" s="106"/>
      <c r="B556" s="105"/>
      <c r="C556" s="72"/>
      <c r="D556" s="72"/>
      <c r="E556" s="95"/>
      <c r="F556" s="106"/>
      <c r="G556" s="95"/>
      <c r="H556" s="72"/>
      <c r="I556" s="106"/>
      <c r="J556" s="72"/>
      <c r="K556" s="72" t="s">
        <v>1216</v>
      </c>
      <c r="L556" s="95"/>
    </row>
    <row r="557" spans="1:12">
      <c r="A557" s="106"/>
      <c r="B557" s="105"/>
      <c r="C557" s="72"/>
      <c r="D557" s="72"/>
      <c r="E557" s="95"/>
      <c r="F557" s="106"/>
      <c r="G557" s="95"/>
      <c r="H557" s="72"/>
      <c r="I557" s="106"/>
      <c r="J557" s="72"/>
      <c r="K557" s="72" t="s">
        <v>1217</v>
      </c>
      <c r="L557" s="95"/>
    </row>
    <row r="558" ht="38.25" spans="1:12">
      <c r="A558" s="106"/>
      <c r="B558" s="105"/>
      <c r="C558" s="72" t="s">
        <v>1218</v>
      </c>
      <c r="D558" s="72" t="s">
        <v>1082</v>
      </c>
      <c r="E558" s="95" t="s">
        <v>1002</v>
      </c>
      <c r="F558" s="106"/>
      <c r="G558" s="95" t="s">
        <v>1210</v>
      </c>
      <c r="H558" s="86" t="s">
        <v>558</v>
      </c>
      <c r="I558" s="106" t="s">
        <v>1081</v>
      </c>
      <c r="J558" s="72" t="s">
        <v>1219</v>
      </c>
      <c r="K558" s="72" t="s">
        <v>1220</v>
      </c>
      <c r="L558" s="95" t="s">
        <v>1221</v>
      </c>
    </row>
    <row r="559" ht="38.25" spans="1:12">
      <c r="A559" s="106"/>
      <c r="B559" s="105"/>
      <c r="C559" s="72"/>
      <c r="D559" s="72"/>
      <c r="E559" s="95"/>
      <c r="F559" s="106"/>
      <c r="G559" s="95"/>
      <c r="H559" s="72"/>
      <c r="I559" s="106"/>
      <c r="J559" s="72"/>
      <c r="K559" s="72" t="s">
        <v>1222</v>
      </c>
      <c r="L559" s="95"/>
    </row>
    <row r="560" ht="76.5" spans="1:12">
      <c r="A560" s="106"/>
      <c r="B560" s="105"/>
      <c r="C560" s="72"/>
      <c r="D560" s="72"/>
      <c r="E560" s="95"/>
      <c r="F560" s="106"/>
      <c r="G560" s="95"/>
      <c r="H560" s="72"/>
      <c r="I560" s="106"/>
      <c r="J560" s="72"/>
      <c r="K560" s="72" t="s">
        <v>1223</v>
      </c>
      <c r="L560" s="95"/>
    </row>
    <row r="561" ht="25.5" spans="1:12">
      <c r="A561" s="106"/>
      <c r="B561" s="105"/>
      <c r="C561" s="72"/>
      <c r="D561" s="72"/>
      <c r="E561" s="95"/>
      <c r="F561" s="106"/>
      <c r="G561" s="95"/>
      <c r="H561" s="72"/>
      <c r="I561" s="106"/>
      <c r="J561" s="72"/>
      <c r="K561" s="72" t="s">
        <v>1224</v>
      </c>
      <c r="L561" s="95"/>
    </row>
    <row r="562" ht="51" spans="1:12">
      <c r="A562" s="106"/>
      <c r="B562" s="105"/>
      <c r="C562" s="72" t="s">
        <v>1225</v>
      </c>
      <c r="D562" s="72" t="s">
        <v>1082</v>
      </c>
      <c r="E562" s="95" t="s">
        <v>1002</v>
      </c>
      <c r="F562" s="106"/>
      <c r="G562" s="95" t="s">
        <v>1210</v>
      </c>
      <c r="H562" s="72" t="s">
        <v>1211</v>
      </c>
      <c r="I562" s="106" t="s">
        <v>1081</v>
      </c>
      <c r="J562" s="72" t="s">
        <v>1225</v>
      </c>
      <c r="K562" s="72" t="s">
        <v>1226</v>
      </c>
      <c r="L562" s="95" t="s">
        <v>1227</v>
      </c>
    </row>
    <row r="563" ht="25.5" spans="1:12">
      <c r="A563" s="106"/>
      <c r="B563" s="105"/>
      <c r="C563" s="72" t="s">
        <v>1228</v>
      </c>
      <c r="D563" s="72" t="s">
        <v>1082</v>
      </c>
      <c r="E563" s="95" t="s">
        <v>1002</v>
      </c>
      <c r="F563" s="106"/>
      <c r="G563" s="95" t="s">
        <v>1210</v>
      </c>
      <c r="H563" s="86" t="s">
        <v>1024</v>
      </c>
      <c r="I563" s="106" t="s">
        <v>1081</v>
      </c>
      <c r="J563" s="72" t="s">
        <v>1229</v>
      </c>
      <c r="K563" s="72" t="s">
        <v>1230</v>
      </c>
      <c r="L563" s="95" t="s">
        <v>1231</v>
      </c>
    </row>
    <row r="564" ht="25.5" spans="1:12">
      <c r="A564" s="106"/>
      <c r="B564" s="105"/>
      <c r="C564" s="72"/>
      <c r="D564" s="72"/>
      <c r="E564" s="95"/>
      <c r="F564" s="106"/>
      <c r="G564" s="95"/>
      <c r="H564" s="72"/>
      <c r="I564" s="106"/>
      <c r="J564" s="72"/>
      <c r="K564" s="72" t="s">
        <v>1232</v>
      </c>
      <c r="L564" s="95"/>
    </row>
    <row r="565" ht="25.5" spans="1:12">
      <c r="A565" s="106"/>
      <c r="B565" s="105"/>
      <c r="C565" s="72"/>
      <c r="D565" s="72"/>
      <c r="E565" s="95"/>
      <c r="F565" s="106"/>
      <c r="G565" s="95"/>
      <c r="H565" s="72"/>
      <c r="I565" s="106"/>
      <c r="J565" s="72"/>
      <c r="K565" s="72" t="s">
        <v>1233</v>
      </c>
      <c r="L565" s="95"/>
    </row>
    <row r="566" ht="25.5" spans="1:12">
      <c r="A566" s="106"/>
      <c r="B566" s="105"/>
      <c r="C566" s="72"/>
      <c r="D566" s="72"/>
      <c r="E566" s="95"/>
      <c r="F566" s="106"/>
      <c r="G566" s="95"/>
      <c r="H566" s="72"/>
      <c r="I566" s="106"/>
      <c r="J566" s="72"/>
      <c r="K566" s="72" t="s">
        <v>1234</v>
      </c>
      <c r="L566" s="95"/>
    </row>
    <row r="567" ht="25.5" spans="1:12">
      <c r="A567" s="106">
        <v>14</v>
      </c>
      <c r="B567" s="105" t="s">
        <v>1183</v>
      </c>
      <c r="C567" s="72" t="s">
        <v>1235</v>
      </c>
      <c r="D567" s="72" t="s">
        <v>1082</v>
      </c>
      <c r="E567" s="95" t="s">
        <v>1002</v>
      </c>
      <c r="F567" s="106" t="s">
        <v>906</v>
      </c>
      <c r="G567" s="95" t="s">
        <v>1080</v>
      </c>
      <c r="H567" s="72" t="s">
        <v>1211</v>
      </c>
      <c r="I567" s="106" t="s">
        <v>1081</v>
      </c>
      <c r="J567" s="72" t="s">
        <v>1236</v>
      </c>
      <c r="K567" s="72" t="s">
        <v>1237</v>
      </c>
      <c r="L567" s="95" t="s">
        <v>1238</v>
      </c>
    </row>
    <row r="568" ht="25.5" spans="1:12">
      <c r="A568" s="106"/>
      <c r="B568" s="105"/>
      <c r="C568" s="72"/>
      <c r="D568" s="72"/>
      <c r="E568" s="95"/>
      <c r="F568" s="106"/>
      <c r="G568" s="95"/>
      <c r="H568" s="72"/>
      <c r="I568" s="106"/>
      <c r="J568" s="72"/>
      <c r="K568" s="72" t="s">
        <v>1239</v>
      </c>
      <c r="L568" s="95"/>
    </row>
    <row r="569" ht="21" customHeight="true" spans="1:12">
      <c r="A569" s="106"/>
      <c r="B569" s="105"/>
      <c r="C569" s="72"/>
      <c r="D569" s="72"/>
      <c r="E569" s="95"/>
      <c r="F569" s="106"/>
      <c r="G569" s="95"/>
      <c r="H569" s="72"/>
      <c r="I569" s="106"/>
      <c r="J569" s="72"/>
      <c r="K569" s="72" t="s">
        <v>1240</v>
      </c>
      <c r="L569" s="95"/>
    </row>
    <row r="570" spans="1:12">
      <c r="A570" s="106"/>
      <c r="B570" s="105"/>
      <c r="C570" s="80" t="s">
        <v>1241</v>
      </c>
      <c r="D570" s="72" t="s">
        <v>1082</v>
      </c>
      <c r="E570" s="95" t="s">
        <v>1242</v>
      </c>
      <c r="F570" s="106"/>
      <c r="G570" s="95" t="s">
        <v>1210</v>
      </c>
      <c r="H570" s="72" t="s">
        <v>1211</v>
      </c>
      <c r="I570" s="70" t="s">
        <v>1081</v>
      </c>
      <c r="J570" s="80" t="s">
        <v>1236</v>
      </c>
      <c r="K570" s="80" t="s">
        <v>1237</v>
      </c>
      <c r="L570" s="95" t="s">
        <v>1243</v>
      </c>
    </row>
    <row r="571" spans="1:12">
      <c r="A571" s="106"/>
      <c r="B571" s="105"/>
      <c r="C571" s="80"/>
      <c r="D571" s="72"/>
      <c r="E571" s="95"/>
      <c r="F571" s="106"/>
      <c r="G571" s="95"/>
      <c r="H571" s="72"/>
      <c r="I571" s="70"/>
      <c r="J571" s="80"/>
      <c r="K571" s="80" t="s">
        <v>1236</v>
      </c>
      <c r="L571" s="95"/>
    </row>
    <row r="572" ht="25.5" spans="1:12">
      <c r="A572" s="106"/>
      <c r="B572" s="105"/>
      <c r="C572" s="72" t="s">
        <v>1028</v>
      </c>
      <c r="D572" s="72" t="s">
        <v>992</v>
      </c>
      <c r="E572" s="95" t="s">
        <v>1094</v>
      </c>
      <c r="F572" s="106"/>
      <c r="G572" s="95" t="s">
        <v>1083</v>
      </c>
      <c r="H572" s="72" t="s">
        <v>993</v>
      </c>
      <c r="I572" s="106" t="s">
        <v>1081</v>
      </c>
      <c r="J572" s="72" t="s">
        <v>994</v>
      </c>
      <c r="K572" s="72" t="s">
        <v>995</v>
      </c>
      <c r="L572" s="92" t="s">
        <v>779</v>
      </c>
    </row>
    <row r="573" ht="25.5" spans="1:12">
      <c r="A573" s="106"/>
      <c r="B573" s="105"/>
      <c r="C573" s="72"/>
      <c r="D573" s="72"/>
      <c r="E573" s="95"/>
      <c r="F573" s="106"/>
      <c r="G573" s="95"/>
      <c r="H573" s="72"/>
      <c r="I573" s="106"/>
      <c r="J573" s="72"/>
      <c r="K573" s="72" t="s">
        <v>996</v>
      </c>
      <c r="L573" s="92"/>
    </row>
    <row r="574" ht="25.5" spans="1:12">
      <c r="A574" s="106"/>
      <c r="B574" s="105"/>
      <c r="C574" s="72" t="s">
        <v>1029</v>
      </c>
      <c r="D574" s="72" t="s">
        <v>389</v>
      </c>
      <c r="E574" s="95" t="s">
        <v>1002</v>
      </c>
      <c r="F574" s="106"/>
      <c r="G574" s="95" t="s">
        <v>1080</v>
      </c>
      <c r="H574" s="72" t="s">
        <v>998</v>
      </c>
      <c r="I574" s="106" t="s">
        <v>1081</v>
      </c>
      <c r="J574" s="72" t="s">
        <v>999</v>
      </c>
      <c r="K574" s="72" t="s">
        <v>1000</v>
      </c>
      <c r="L574" s="92" t="s">
        <v>779</v>
      </c>
    </row>
    <row r="575" ht="25.5" spans="1:12">
      <c r="A575" s="106"/>
      <c r="B575" s="105"/>
      <c r="C575" s="72" t="s">
        <v>1030</v>
      </c>
      <c r="D575" s="72" t="s">
        <v>389</v>
      </c>
      <c r="E575" s="95" t="s">
        <v>1002</v>
      </c>
      <c r="F575" s="106"/>
      <c r="G575" s="95" t="s">
        <v>1080</v>
      </c>
      <c r="H575" s="86" t="s">
        <v>1024</v>
      </c>
      <c r="I575" s="106" t="s">
        <v>1081</v>
      </c>
      <c r="J575" s="72" t="s">
        <v>1095</v>
      </c>
      <c r="K575" s="72" t="s">
        <v>1096</v>
      </c>
      <c r="L575" s="92" t="s">
        <v>779</v>
      </c>
    </row>
    <row r="576" ht="25.5" spans="1:12">
      <c r="A576" s="106"/>
      <c r="B576" s="105"/>
      <c r="C576" s="72"/>
      <c r="D576" s="72"/>
      <c r="E576" s="95"/>
      <c r="F576" s="106"/>
      <c r="G576" s="95"/>
      <c r="H576" s="72"/>
      <c r="I576" s="106"/>
      <c r="J576" s="72"/>
      <c r="K576" s="72" t="s">
        <v>1097</v>
      </c>
      <c r="L576" s="92"/>
    </row>
    <row r="577" ht="25.5" spans="1:12">
      <c r="A577" s="106"/>
      <c r="B577" s="105"/>
      <c r="C577" s="72"/>
      <c r="D577" s="72"/>
      <c r="E577" s="95"/>
      <c r="F577" s="106"/>
      <c r="G577" s="95"/>
      <c r="H577" s="72"/>
      <c r="I577" s="106"/>
      <c r="J577" s="72"/>
      <c r="K577" s="72" t="s">
        <v>1098</v>
      </c>
      <c r="L577" s="92"/>
    </row>
    <row r="578" ht="38.25" spans="1:12">
      <c r="A578" s="106">
        <v>15</v>
      </c>
      <c r="B578" s="105" t="s">
        <v>1244</v>
      </c>
      <c r="C578" s="72" t="s">
        <v>895</v>
      </c>
      <c r="D578" s="73" t="s">
        <v>473</v>
      </c>
      <c r="E578" s="84" t="s">
        <v>725</v>
      </c>
      <c r="F578" s="85" t="s">
        <v>1245</v>
      </c>
      <c r="G578" s="84" t="s">
        <v>745</v>
      </c>
      <c r="H578" s="72" t="s">
        <v>898</v>
      </c>
      <c r="I578" s="85" t="s">
        <v>729</v>
      </c>
      <c r="J578" s="72" t="s">
        <v>899</v>
      </c>
      <c r="K578" s="72" t="s">
        <v>1057</v>
      </c>
      <c r="L578" s="95" t="s">
        <v>901</v>
      </c>
    </row>
    <row r="579" ht="25.5" spans="1:12">
      <c r="A579" s="106"/>
      <c r="B579" s="105"/>
      <c r="C579" s="72"/>
      <c r="D579" s="73"/>
      <c r="E579" s="84"/>
      <c r="F579" s="85"/>
      <c r="G579" s="84"/>
      <c r="H579" s="72"/>
      <c r="I579" s="85"/>
      <c r="J579" s="72"/>
      <c r="K579" s="72" t="s">
        <v>1059</v>
      </c>
      <c r="L579" s="95"/>
    </row>
    <row r="580" spans="1:12">
      <c r="A580" s="106"/>
      <c r="B580" s="105"/>
      <c r="C580" s="72"/>
      <c r="D580" s="73"/>
      <c r="E580" s="84"/>
      <c r="F580" s="85"/>
      <c r="G580" s="84"/>
      <c r="H580" s="72"/>
      <c r="I580" s="85"/>
      <c r="J580" s="72"/>
      <c r="K580" s="72" t="s">
        <v>1060</v>
      </c>
      <c r="L580" s="95"/>
    </row>
    <row r="581" ht="38" customHeight="true" spans="1:12">
      <c r="A581" s="106"/>
      <c r="B581" s="105"/>
      <c r="C581" s="72"/>
      <c r="D581" s="73"/>
      <c r="E581" s="84"/>
      <c r="F581" s="85"/>
      <c r="G581" s="84"/>
      <c r="H581" s="72"/>
      <c r="I581" s="85"/>
      <c r="J581" s="72"/>
      <c r="K581" s="72" t="s">
        <v>1061</v>
      </c>
      <c r="L581" s="95"/>
    </row>
    <row r="582" ht="42" customHeight="true" spans="1:12">
      <c r="A582" s="106"/>
      <c r="B582" s="105"/>
      <c r="C582" s="72"/>
      <c r="D582" s="73"/>
      <c r="E582" s="84"/>
      <c r="F582" s="85"/>
      <c r="G582" s="84"/>
      <c r="H582" s="72"/>
      <c r="I582" s="85"/>
      <c r="J582" s="72"/>
      <c r="K582" s="72" t="s">
        <v>1062</v>
      </c>
      <c r="L582" s="95"/>
    </row>
    <row r="583" ht="25.5" spans="1:12">
      <c r="A583" s="106">
        <v>15</v>
      </c>
      <c r="B583" s="105" t="s">
        <v>1244</v>
      </c>
      <c r="C583" s="72" t="s">
        <v>1184</v>
      </c>
      <c r="D583" s="73" t="s">
        <v>473</v>
      </c>
      <c r="E583" s="84" t="s">
        <v>725</v>
      </c>
      <c r="F583" s="85" t="s">
        <v>1245</v>
      </c>
      <c r="G583" s="84" t="s">
        <v>745</v>
      </c>
      <c r="H583" s="72" t="s">
        <v>898</v>
      </c>
      <c r="I583" s="85" t="s">
        <v>729</v>
      </c>
      <c r="J583" s="72" t="s">
        <v>899</v>
      </c>
      <c r="K583" s="73" t="s">
        <v>908</v>
      </c>
      <c r="L583" s="102" t="s">
        <v>909</v>
      </c>
    </row>
    <row r="584" ht="46" customHeight="true" spans="1:12">
      <c r="A584" s="106"/>
      <c r="B584" s="105"/>
      <c r="C584" s="72"/>
      <c r="D584" s="73"/>
      <c r="E584" s="84"/>
      <c r="F584" s="85"/>
      <c r="G584" s="84"/>
      <c r="H584" s="72"/>
      <c r="I584" s="85"/>
      <c r="J584" s="72"/>
      <c r="K584" s="73" t="s">
        <v>910</v>
      </c>
      <c r="L584" s="95"/>
    </row>
    <row r="585" ht="38.25" spans="1:12">
      <c r="A585" s="106"/>
      <c r="B585" s="105"/>
      <c r="C585" s="72"/>
      <c r="D585" s="73"/>
      <c r="E585" s="84"/>
      <c r="F585" s="85"/>
      <c r="G585" s="84"/>
      <c r="H585" s="72"/>
      <c r="I585" s="85"/>
      <c r="J585" s="72"/>
      <c r="K585" s="73" t="s">
        <v>911</v>
      </c>
      <c r="L585" s="95"/>
    </row>
    <row r="586" ht="38.25" spans="1:12">
      <c r="A586" s="106"/>
      <c r="B586" s="105"/>
      <c r="C586" s="72"/>
      <c r="D586" s="73"/>
      <c r="E586" s="84"/>
      <c r="F586" s="85"/>
      <c r="G586" s="84"/>
      <c r="H586" s="72"/>
      <c r="I586" s="85"/>
      <c r="J586" s="72"/>
      <c r="K586" s="73" t="s">
        <v>914</v>
      </c>
      <c r="L586" s="95"/>
    </row>
    <row r="587" spans="1:12">
      <c r="A587" s="106"/>
      <c r="B587" s="105"/>
      <c r="C587" s="72"/>
      <c r="D587" s="73"/>
      <c r="E587" s="84"/>
      <c r="F587" s="85"/>
      <c r="G587" s="84"/>
      <c r="H587" s="72"/>
      <c r="I587" s="85"/>
      <c r="J587" s="72"/>
      <c r="K587" s="73" t="s">
        <v>915</v>
      </c>
      <c r="L587" s="95"/>
    </row>
    <row r="588" ht="94" customHeight="true" spans="1:12">
      <c r="A588" s="106"/>
      <c r="B588" s="105"/>
      <c r="C588" s="72"/>
      <c r="D588" s="73"/>
      <c r="E588" s="84"/>
      <c r="F588" s="85"/>
      <c r="G588" s="84"/>
      <c r="H588" s="72"/>
      <c r="I588" s="85"/>
      <c r="J588" s="72"/>
      <c r="K588" s="73" t="s">
        <v>916</v>
      </c>
      <c r="L588" s="95"/>
    </row>
    <row r="589" ht="76.5" spans="1:12">
      <c r="A589" s="106"/>
      <c r="B589" s="105"/>
      <c r="C589" s="72"/>
      <c r="D589" s="73"/>
      <c r="E589" s="84"/>
      <c r="F589" s="85"/>
      <c r="G589" s="84"/>
      <c r="H589" s="72"/>
      <c r="I589" s="85"/>
      <c r="J589" s="72"/>
      <c r="K589" s="73" t="s">
        <v>917</v>
      </c>
      <c r="L589" s="95"/>
    </row>
    <row r="590" ht="79" customHeight="true" spans="1:12">
      <c r="A590" s="106"/>
      <c r="B590" s="105"/>
      <c r="C590" s="72"/>
      <c r="D590" s="73"/>
      <c r="E590" s="84"/>
      <c r="F590" s="85"/>
      <c r="G590" s="84"/>
      <c r="H590" s="72"/>
      <c r="I590" s="85"/>
      <c r="J590" s="72"/>
      <c r="K590" s="72" t="s">
        <v>1072</v>
      </c>
      <c r="L590" s="95"/>
    </row>
    <row r="591" ht="38.25" spans="1:12">
      <c r="A591" s="106">
        <v>15</v>
      </c>
      <c r="B591" s="105" t="s">
        <v>1244</v>
      </c>
      <c r="C591" s="72" t="s">
        <v>919</v>
      </c>
      <c r="D591" s="73" t="s">
        <v>473</v>
      </c>
      <c r="E591" s="84" t="s">
        <v>725</v>
      </c>
      <c r="F591" s="85" t="s">
        <v>1246</v>
      </c>
      <c r="G591" s="84" t="s">
        <v>745</v>
      </c>
      <c r="H591" s="72" t="s">
        <v>898</v>
      </c>
      <c r="I591" s="85" t="s">
        <v>729</v>
      </c>
      <c r="J591" s="72" t="s">
        <v>899</v>
      </c>
      <c r="K591" s="73" t="s">
        <v>920</v>
      </c>
      <c r="L591" s="102" t="s">
        <v>1036</v>
      </c>
    </row>
    <row r="592" ht="51" spans="1:12">
      <c r="A592" s="106"/>
      <c r="B592" s="105"/>
      <c r="C592" s="72"/>
      <c r="D592" s="73"/>
      <c r="E592" s="84"/>
      <c r="F592" s="85"/>
      <c r="G592" s="84"/>
      <c r="H592" s="72"/>
      <c r="I592" s="85"/>
      <c r="J592" s="72"/>
      <c r="K592" s="73" t="s">
        <v>922</v>
      </c>
      <c r="L592" s="95"/>
    </row>
    <row r="593" ht="38.25" spans="1:12">
      <c r="A593" s="106"/>
      <c r="B593" s="105"/>
      <c r="C593" s="72"/>
      <c r="D593" s="73"/>
      <c r="E593" s="84"/>
      <c r="F593" s="85"/>
      <c r="G593" s="84"/>
      <c r="H593" s="72"/>
      <c r="I593" s="85"/>
      <c r="J593" s="72"/>
      <c r="K593" s="73" t="s">
        <v>923</v>
      </c>
      <c r="L593" s="95"/>
    </row>
    <row r="594" ht="25.5" spans="1:12">
      <c r="A594" s="106"/>
      <c r="B594" s="105"/>
      <c r="C594" s="72"/>
      <c r="D594" s="73"/>
      <c r="E594" s="84"/>
      <c r="F594" s="85"/>
      <c r="G594" s="84"/>
      <c r="H594" s="72"/>
      <c r="I594" s="85"/>
      <c r="J594" s="72"/>
      <c r="K594" s="73" t="s">
        <v>924</v>
      </c>
      <c r="L594" s="95"/>
    </row>
    <row r="595" ht="25.5" spans="1:12">
      <c r="A595" s="106"/>
      <c r="B595" s="105"/>
      <c r="C595" s="72"/>
      <c r="D595" s="73"/>
      <c r="E595" s="84"/>
      <c r="F595" s="85"/>
      <c r="G595" s="84"/>
      <c r="H595" s="72"/>
      <c r="I595" s="85"/>
      <c r="J595" s="72"/>
      <c r="K595" s="73" t="s">
        <v>925</v>
      </c>
      <c r="L595" s="95"/>
    </row>
    <row r="596" ht="38" customHeight="true" spans="1:12">
      <c r="A596" s="106"/>
      <c r="B596" s="105"/>
      <c r="C596" s="72"/>
      <c r="D596" s="73"/>
      <c r="E596" s="84"/>
      <c r="F596" s="85"/>
      <c r="G596" s="84"/>
      <c r="H596" s="72"/>
      <c r="I596" s="85"/>
      <c r="J596" s="72"/>
      <c r="K596" s="73" t="s">
        <v>915</v>
      </c>
      <c r="L596" s="95"/>
    </row>
    <row r="597" ht="178" customHeight="true" spans="1:12">
      <c r="A597" s="106"/>
      <c r="B597" s="105"/>
      <c r="C597" s="72"/>
      <c r="D597" s="73"/>
      <c r="E597" s="84"/>
      <c r="F597" s="85"/>
      <c r="G597" s="84"/>
      <c r="H597" s="72"/>
      <c r="I597" s="85"/>
      <c r="J597" s="72"/>
      <c r="K597" s="73" t="s">
        <v>926</v>
      </c>
      <c r="L597" s="95"/>
    </row>
    <row r="598" ht="38.25" spans="1:12">
      <c r="A598" s="106">
        <v>15</v>
      </c>
      <c r="B598" s="105" t="s">
        <v>1244</v>
      </c>
      <c r="C598" s="72" t="s">
        <v>1014</v>
      </c>
      <c r="D598" s="73" t="s">
        <v>473</v>
      </c>
      <c r="E598" s="84" t="s">
        <v>725</v>
      </c>
      <c r="F598" s="85" t="s">
        <v>1245</v>
      </c>
      <c r="G598" s="84" t="s">
        <v>745</v>
      </c>
      <c r="H598" s="72" t="s">
        <v>898</v>
      </c>
      <c r="I598" s="85" t="s">
        <v>729</v>
      </c>
      <c r="J598" s="72" t="s">
        <v>899</v>
      </c>
      <c r="K598" s="72" t="s">
        <v>927</v>
      </c>
      <c r="L598" s="102" t="s">
        <v>931</v>
      </c>
    </row>
    <row r="599" spans="1:12">
      <c r="A599" s="106"/>
      <c r="B599" s="105"/>
      <c r="C599" s="72"/>
      <c r="D599" s="73"/>
      <c r="E599" s="84"/>
      <c r="F599" s="85"/>
      <c r="G599" s="84"/>
      <c r="H599" s="72"/>
      <c r="I599" s="85"/>
      <c r="J599" s="72"/>
      <c r="K599" s="72" t="s">
        <v>929</v>
      </c>
      <c r="L599" s="95"/>
    </row>
    <row r="600" ht="25.5" spans="1:12">
      <c r="A600" s="106"/>
      <c r="B600" s="105"/>
      <c r="C600" s="72"/>
      <c r="D600" s="73"/>
      <c r="E600" s="84"/>
      <c r="F600" s="85"/>
      <c r="G600" s="84"/>
      <c r="H600" s="72"/>
      <c r="I600" s="85"/>
      <c r="J600" s="72"/>
      <c r="K600" s="72" t="s">
        <v>930</v>
      </c>
      <c r="L600" s="95"/>
    </row>
    <row r="601" ht="63.75" spans="1:12">
      <c r="A601" s="106"/>
      <c r="B601" s="105"/>
      <c r="C601" s="72"/>
      <c r="D601" s="73"/>
      <c r="E601" s="84"/>
      <c r="F601" s="85"/>
      <c r="G601" s="84"/>
      <c r="H601" s="72"/>
      <c r="I601" s="85"/>
      <c r="J601" s="72"/>
      <c r="K601" s="72" t="s">
        <v>932</v>
      </c>
      <c r="L601" s="95"/>
    </row>
    <row r="602" ht="24" customHeight="true" spans="1:12">
      <c r="A602" s="106"/>
      <c r="B602" s="105"/>
      <c r="C602" s="72" t="s">
        <v>1015</v>
      </c>
      <c r="D602" s="73" t="s">
        <v>473</v>
      </c>
      <c r="E602" s="84" t="s">
        <v>725</v>
      </c>
      <c r="F602" s="85" t="s">
        <v>1245</v>
      </c>
      <c r="G602" s="84" t="s">
        <v>745</v>
      </c>
      <c r="H602" s="72" t="s">
        <v>898</v>
      </c>
      <c r="I602" s="85" t="s">
        <v>729</v>
      </c>
      <c r="J602" s="72" t="s">
        <v>899</v>
      </c>
      <c r="K602" s="72" t="s">
        <v>933</v>
      </c>
      <c r="L602" s="102" t="s">
        <v>934</v>
      </c>
    </row>
    <row r="603" ht="24" customHeight="true" spans="1:12">
      <c r="A603" s="106"/>
      <c r="B603" s="105"/>
      <c r="C603" s="72"/>
      <c r="D603" s="73"/>
      <c r="E603" s="84"/>
      <c r="F603" s="85"/>
      <c r="G603" s="84"/>
      <c r="H603" s="72"/>
      <c r="I603" s="85"/>
      <c r="J603" s="72"/>
      <c r="K603" s="72" t="s">
        <v>1040</v>
      </c>
      <c r="L603" s="95"/>
    </row>
    <row r="604" ht="24" customHeight="true" spans="1:12">
      <c r="A604" s="106"/>
      <c r="B604" s="105"/>
      <c r="C604" s="72"/>
      <c r="D604" s="73"/>
      <c r="E604" s="84"/>
      <c r="F604" s="85"/>
      <c r="G604" s="84"/>
      <c r="H604" s="72"/>
      <c r="I604" s="85"/>
      <c r="J604" s="72"/>
      <c r="K604" s="72" t="s">
        <v>936</v>
      </c>
      <c r="L604" s="95"/>
    </row>
    <row r="605" ht="24" customHeight="true" spans="1:12">
      <c r="A605" s="106"/>
      <c r="B605" s="105"/>
      <c r="C605" s="72"/>
      <c r="D605" s="73"/>
      <c r="E605" s="84"/>
      <c r="F605" s="85"/>
      <c r="G605" s="84"/>
      <c r="H605" s="72"/>
      <c r="I605" s="85"/>
      <c r="J605" s="72"/>
      <c r="K605" s="72" t="s">
        <v>1042</v>
      </c>
      <c r="L605" s="95"/>
    </row>
    <row r="606" ht="24" customHeight="true" spans="1:12">
      <c r="A606" s="106"/>
      <c r="B606" s="105"/>
      <c r="C606" s="72"/>
      <c r="D606" s="73"/>
      <c r="E606" s="84"/>
      <c r="F606" s="85"/>
      <c r="G606" s="84"/>
      <c r="H606" s="72"/>
      <c r="I606" s="85"/>
      <c r="J606" s="72"/>
      <c r="K606" s="72" t="s">
        <v>938</v>
      </c>
      <c r="L606" s="95"/>
    </row>
    <row r="607" ht="92" customHeight="true" spans="1:12">
      <c r="A607" s="106"/>
      <c r="B607" s="105"/>
      <c r="C607" s="72"/>
      <c r="D607" s="73"/>
      <c r="E607" s="84"/>
      <c r="F607" s="85"/>
      <c r="G607" s="84"/>
      <c r="H607" s="72"/>
      <c r="I607" s="85"/>
      <c r="J607" s="72"/>
      <c r="K607" s="72" t="s">
        <v>939</v>
      </c>
      <c r="L607" s="95"/>
    </row>
    <row r="608" ht="67" customHeight="true" spans="1:12">
      <c r="A608" s="106"/>
      <c r="B608" s="105"/>
      <c r="C608" s="72"/>
      <c r="D608" s="73"/>
      <c r="E608" s="84"/>
      <c r="F608" s="85"/>
      <c r="G608" s="84"/>
      <c r="H608" s="72"/>
      <c r="I608" s="85"/>
      <c r="J608" s="72"/>
      <c r="K608" s="72" t="s">
        <v>940</v>
      </c>
      <c r="L608" s="95"/>
    </row>
    <row r="609" ht="51" spans="1:12">
      <c r="A609" s="106">
        <v>15</v>
      </c>
      <c r="B609" s="105" t="s">
        <v>1244</v>
      </c>
      <c r="C609" s="72" t="s">
        <v>942</v>
      </c>
      <c r="D609" s="73" t="s">
        <v>473</v>
      </c>
      <c r="E609" s="84" t="s">
        <v>725</v>
      </c>
      <c r="F609" s="85" t="s">
        <v>1245</v>
      </c>
      <c r="G609" s="84" t="s">
        <v>745</v>
      </c>
      <c r="H609" s="72" t="s">
        <v>898</v>
      </c>
      <c r="I609" s="85" t="s">
        <v>729</v>
      </c>
      <c r="J609" s="72" t="s">
        <v>899</v>
      </c>
      <c r="K609" s="72" t="s">
        <v>943</v>
      </c>
      <c r="L609" s="102" t="s">
        <v>1046</v>
      </c>
    </row>
    <row r="610" ht="60" customHeight="true" spans="1:12">
      <c r="A610" s="106"/>
      <c r="B610" s="105"/>
      <c r="C610" s="72"/>
      <c r="D610" s="73"/>
      <c r="E610" s="84"/>
      <c r="F610" s="85"/>
      <c r="G610" s="84"/>
      <c r="H610" s="72"/>
      <c r="I610" s="85"/>
      <c r="J610" s="72"/>
      <c r="K610" s="72" t="s">
        <v>945</v>
      </c>
      <c r="L610" s="95"/>
    </row>
    <row r="611" ht="63" customHeight="true" spans="1:12">
      <c r="A611" s="106"/>
      <c r="B611" s="105"/>
      <c r="C611" s="72"/>
      <c r="D611" s="73"/>
      <c r="E611" s="84"/>
      <c r="F611" s="85"/>
      <c r="G611" s="84"/>
      <c r="H611" s="72"/>
      <c r="I611" s="85"/>
      <c r="J611" s="72"/>
      <c r="K611" s="72" t="s">
        <v>1017</v>
      </c>
      <c r="L611" s="95"/>
    </row>
    <row r="612" ht="63" customHeight="true" spans="1:12">
      <c r="A612" s="106"/>
      <c r="B612" s="105"/>
      <c r="C612" s="72"/>
      <c r="D612" s="73"/>
      <c r="E612" s="84"/>
      <c r="F612" s="85"/>
      <c r="G612" s="84"/>
      <c r="H612" s="72"/>
      <c r="I612" s="85"/>
      <c r="J612" s="72"/>
      <c r="K612" s="72" t="s">
        <v>947</v>
      </c>
      <c r="L612" s="95"/>
    </row>
    <row r="613" ht="63" customHeight="true" spans="1:12">
      <c r="A613" s="106"/>
      <c r="B613" s="105"/>
      <c r="C613" s="72"/>
      <c r="D613" s="73"/>
      <c r="E613" s="84"/>
      <c r="F613" s="85"/>
      <c r="G613" s="84"/>
      <c r="H613" s="72"/>
      <c r="I613" s="85"/>
      <c r="J613" s="72"/>
      <c r="K613" s="72" t="s">
        <v>948</v>
      </c>
      <c r="L613" s="95"/>
    </row>
    <row r="614" ht="114" customHeight="true" spans="1:12">
      <c r="A614" s="106"/>
      <c r="B614" s="105"/>
      <c r="C614" s="72"/>
      <c r="D614" s="73"/>
      <c r="E614" s="84"/>
      <c r="F614" s="85"/>
      <c r="G614" s="84"/>
      <c r="H614" s="72"/>
      <c r="I614" s="85"/>
      <c r="J614" s="72"/>
      <c r="K614" s="72" t="s">
        <v>949</v>
      </c>
      <c r="L614" s="95"/>
    </row>
    <row r="615" ht="25.5" spans="1:12">
      <c r="A615" s="106">
        <v>15</v>
      </c>
      <c r="B615" s="105" t="s">
        <v>1244</v>
      </c>
      <c r="C615" s="72" t="s">
        <v>1247</v>
      </c>
      <c r="D615" s="73" t="s">
        <v>774</v>
      </c>
      <c r="E615" s="84" t="s">
        <v>725</v>
      </c>
      <c r="F615" s="85" t="s">
        <v>1245</v>
      </c>
      <c r="G615" s="84" t="s">
        <v>745</v>
      </c>
      <c r="H615" s="72" t="s">
        <v>799</v>
      </c>
      <c r="I615" s="85" t="s">
        <v>729</v>
      </c>
      <c r="J615" s="72" t="s">
        <v>1248</v>
      </c>
      <c r="K615" s="73" t="s">
        <v>1125</v>
      </c>
      <c r="L615" s="92"/>
    </row>
    <row r="616" ht="25.5" spans="1:12">
      <c r="A616" s="106"/>
      <c r="B616" s="105"/>
      <c r="C616" s="72"/>
      <c r="D616" s="73"/>
      <c r="E616" s="84"/>
      <c r="F616" s="85"/>
      <c r="G616" s="84"/>
      <c r="H616" s="72"/>
      <c r="I616" s="85"/>
      <c r="J616" s="72"/>
      <c r="K616" s="73" t="s">
        <v>1126</v>
      </c>
      <c r="L616" s="92"/>
    </row>
    <row r="617" ht="25.5" spans="1:12">
      <c r="A617" s="106"/>
      <c r="B617" s="105"/>
      <c r="C617" s="72"/>
      <c r="D617" s="73"/>
      <c r="E617" s="84"/>
      <c r="F617" s="85"/>
      <c r="G617" s="84"/>
      <c r="H617" s="72"/>
      <c r="I617" s="85"/>
      <c r="J617" s="72"/>
      <c r="K617" s="73" t="s">
        <v>1127</v>
      </c>
      <c r="L617" s="92"/>
    </row>
    <row r="618" ht="38.25" spans="1:12">
      <c r="A618" s="106"/>
      <c r="B618" s="105"/>
      <c r="C618" s="72"/>
      <c r="D618" s="73"/>
      <c r="E618" s="84"/>
      <c r="F618" s="85"/>
      <c r="G618" s="84"/>
      <c r="H618" s="72"/>
      <c r="I618" s="85"/>
      <c r="J618" s="72"/>
      <c r="K618" s="72" t="s">
        <v>1128</v>
      </c>
      <c r="L618" s="92"/>
    </row>
    <row r="619" ht="25.5" spans="1:12">
      <c r="A619" s="106"/>
      <c r="B619" s="105"/>
      <c r="C619" s="72"/>
      <c r="D619" s="73"/>
      <c r="E619" s="84"/>
      <c r="F619" s="85"/>
      <c r="G619" s="84"/>
      <c r="H619" s="72"/>
      <c r="I619" s="85"/>
      <c r="J619" s="72"/>
      <c r="K619" s="72" t="s">
        <v>1129</v>
      </c>
      <c r="L619" s="92"/>
    </row>
    <row r="620" ht="25.5" spans="1:12">
      <c r="A620" s="106"/>
      <c r="B620" s="105"/>
      <c r="C620" s="72"/>
      <c r="D620" s="73"/>
      <c r="E620" s="84"/>
      <c r="F620" s="85"/>
      <c r="G620" s="84"/>
      <c r="H620" s="72"/>
      <c r="I620" s="85"/>
      <c r="J620" s="72"/>
      <c r="K620" s="73" t="s">
        <v>1130</v>
      </c>
      <c r="L620" s="92"/>
    </row>
    <row r="621" ht="63.75" spans="1:12">
      <c r="A621" s="106"/>
      <c r="B621" s="105"/>
      <c r="C621" s="72"/>
      <c r="D621" s="73"/>
      <c r="E621" s="84"/>
      <c r="F621" s="85"/>
      <c r="G621" s="84"/>
      <c r="H621" s="72"/>
      <c r="I621" s="85"/>
      <c r="J621" s="72"/>
      <c r="K621" s="73" t="s">
        <v>1132</v>
      </c>
      <c r="L621" s="92"/>
    </row>
    <row r="622" ht="101" customHeight="true" spans="1:12">
      <c r="A622" s="106"/>
      <c r="B622" s="105"/>
      <c r="C622" s="72"/>
      <c r="D622" s="73"/>
      <c r="E622" s="84"/>
      <c r="F622" s="85"/>
      <c r="G622" s="84"/>
      <c r="H622" s="72"/>
      <c r="I622" s="85"/>
      <c r="J622" s="72"/>
      <c r="K622" s="72" t="s">
        <v>1133</v>
      </c>
      <c r="L622" s="92"/>
    </row>
    <row r="623" ht="25.5" spans="1:12">
      <c r="A623" s="106"/>
      <c r="B623" s="105"/>
      <c r="C623" s="72"/>
      <c r="D623" s="73"/>
      <c r="E623" s="84"/>
      <c r="F623" s="85"/>
      <c r="G623" s="84"/>
      <c r="H623" s="72"/>
      <c r="I623" s="85"/>
      <c r="J623" s="72"/>
      <c r="K623" s="72" t="s">
        <v>1134</v>
      </c>
      <c r="L623" s="92"/>
    </row>
    <row r="624" spans="1:12">
      <c r="A624" s="106"/>
      <c r="B624" s="105"/>
      <c r="C624" s="72"/>
      <c r="D624" s="73"/>
      <c r="E624" s="84"/>
      <c r="F624" s="85"/>
      <c r="G624" s="84"/>
      <c r="H624" s="72"/>
      <c r="I624" s="85"/>
      <c r="J624" s="72"/>
      <c r="K624" s="72" t="s">
        <v>1135</v>
      </c>
      <c r="L624" s="92"/>
    </row>
    <row r="625" ht="38.25" spans="1:12">
      <c r="A625" s="106"/>
      <c r="B625" s="105"/>
      <c r="C625" s="72" t="s">
        <v>1249</v>
      </c>
      <c r="D625" s="72" t="s">
        <v>1082</v>
      </c>
      <c r="E625" s="95" t="s">
        <v>1002</v>
      </c>
      <c r="F625" s="85"/>
      <c r="G625" s="95" t="s">
        <v>1083</v>
      </c>
      <c r="H625" s="72" t="s">
        <v>799</v>
      </c>
      <c r="I625" s="106" t="s">
        <v>1081</v>
      </c>
      <c r="J625" s="86" t="s">
        <v>1250</v>
      </c>
      <c r="K625" s="72" t="s">
        <v>965</v>
      </c>
      <c r="L625" s="92"/>
    </row>
    <row r="626" ht="63.75" spans="1:12">
      <c r="A626" s="106">
        <v>15</v>
      </c>
      <c r="B626" s="105" t="s">
        <v>1244</v>
      </c>
      <c r="C626" s="80" t="s">
        <v>1251</v>
      </c>
      <c r="D626" s="72" t="s">
        <v>1022</v>
      </c>
      <c r="E626" s="95" t="s">
        <v>1002</v>
      </c>
      <c r="F626" s="85" t="s">
        <v>1245</v>
      </c>
      <c r="G626" s="92" t="s">
        <v>1080</v>
      </c>
      <c r="H626" s="80" t="s">
        <v>799</v>
      </c>
      <c r="I626" s="106" t="s">
        <v>1081</v>
      </c>
      <c r="J626" s="80" t="s">
        <v>956</v>
      </c>
      <c r="K626" s="72" t="s">
        <v>957</v>
      </c>
      <c r="L626" s="92"/>
    </row>
    <row r="627" ht="38.25" spans="1:12">
      <c r="A627" s="106"/>
      <c r="B627" s="105"/>
      <c r="C627" s="80"/>
      <c r="D627" s="72"/>
      <c r="E627" s="95"/>
      <c r="F627" s="85"/>
      <c r="G627" s="92"/>
      <c r="H627" s="80"/>
      <c r="I627" s="106"/>
      <c r="J627" s="80"/>
      <c r="K627" s="72" t="s">
        <v>958</v>
      </c>
      <c r="L627" s="92"/>
    </row>
    <row r="628" ht="38.25" spans="1:12">
      <c r="A628" s="106"/>
      <c r="B628" s="105"/>
      <c r="C628" s="80"/>
      <c r="D628" s="72"/>
      <c r="E628" s="95"/>
      <c r="F628" s="85"/>
      <c r="G628" s="92"/>
      <c r="H628" s="80"/>
      <c r="I628" s="106"/>
      <c r="J628" s="80"/>
      <c r="K628" s="72" t="s">
        <v>959</v>
      </c>
      <c r="L628" s="92"/>
    </row>
    <row r="629" ht="76.5" spans="1:12">
      <c r="A629" s="106"/>
      <c r="B629" s="105"/>
      <c r="C629" s="80"/>
      <c r="D629" s="72"/>
      <c r="E629" s="95"/>
      <c r="F629" s="85"/>
      <c r="G629" s="92"/>
      <c r="H629" s="80"/>
      <c r="I629" s="106"/>
      <c r="J629" s="80"/>
      <c r="K629" s="72" t="s">
        <v>960</v>
      </c>
      <c r="L629" s="92"/>
    </row>
    <row r="630" ht="89.25" spans="1:12">
      <c r="A630" s="106"/>
      <c r="B630" s="105"/>
      <c r="C630" s="80"/>
      <c r="D630" s="72"/>
      <c r="E630" s="95"/>
      <c r="F630" s="85"/>
      <c r="G630" s="92"/>
      <c r="H630" s="80"/>
      <c r="I630" s="106"/>
      <c r="J630" s="80"/>
      <c r="K630" s="72" t="s">
        <v>961</v>
      </c>
      <c r="L630" s="92"/>
    </row>
    <row r="631" ht="51" spans="1:12">
      <c r="A631" s="106"/>
      <c r="B631" s="105"/>
      <c r="C631" s="80"/>
      <c r="D631" s="72"/>
      <c r="E631" s="95"/>
      <c r="F631" s="85"/>
      <c r="G631" s="92"/>
      <c r="H631" s="80"/>
      <c r="I631" s="106"/>
      <c r="J631" s="80"/>
      <c r="K631" s="72" t="s">
        <v>962</v>
      </c>
      <c r="L631" s="92"/>
    </row>
    <row r="632" spans="1:12">
      <c r="A632" s="106"/>
      <c r="B632" s="105"/>
      <c r="C632" s="80" t="s">
        <v>1252</v>
      </c>
      <c r="D632" s="72" t="s">
        <v>992</v>
      </c>
      <c r="E632" s="92" t="s">
        <v>1094</v>
      </c>
      <c r="F632" s="85"/>
      <c r="G632" s="92" t="s">
        <v>1080</v>
      </c>
      <c r="H632" s="80" t="s">
        <v>993</v>
      </c>
      <c r="I632" s="106" t="s">
        <v>1081</v>
      </c>
      <c r="J632" s="80" t="s">
        <v>994</v>
      </c>
      <c r="K632" s="80" t="s">
        <v>995</v>
      </c>
      <c r="L632" s="92" t="s">
        <v>779</v>
      </c>
    </row>
    <row r="633" spans="1:12">
      <c r="A633" s="106"/>
      <c r="B633" s="105"/>
      <c r="C633" s="80"/>
      <c r="D633" s="72"/>
      <c r="E633" s="92"/>
      <c r="F633" s="85"/>
      <c r="G633" s="92"/>
      <c r="H633" s="80"/>
      <c r="I633" s="106"/>
      <c r="J633" s="80"/>
      <c r="K633" s="80" t="s">
        <v>996</v>
      </c>
      <c r="L633" s="92"/>
    </row>
    <row r="634" ht="25.5" spans="1:12">
      <c r="A634" s="106"/>
      <c r="B634" s="105"/>
      <c r="C634" s="80" t="s">
        <v>1253</v>
      </c>
      <c r="D634" s="72" t="s">
        <v>389</v>
      </c>
      <c r="E634" s="95" t="s">
        <v>1002</v>
      </c>
      <c r="F634" s="85"/>
      <c r="G634" s="92" t="s">
        <v>1080</v>
      </c>
      <c r="H634" s="80" t="s">
        <v>998</v>
      </c>
      <c r="I634" s="106" t="s">
        <v>1081</v>
      </c>
      <c r="J634" s="80" t="s">
        <v>999</v>
      </c>
      <c r="K634" s="72" t="s">
        <v>1000</v>
      </c>
      <c r="L634" s="92" t="s">
        <v>779</v>
      </c>
    </row>
    <row r="635" spans="1:12">
      <c r="A635" s="106">
        <v>15</v>
      </c>
      <c r="B635" s="105" t="s">
        <v>1244</v>
      </c>
      <c r="C635" s="72" t="s">
        <v>1254</v>
      </c>
      <c r="D635" s="72" t="s">
        <v>389</v>
      </c>
      <c r="E635" s="95" t="s">
        <v>1002</v>
      </c>
      <c r="F635" s="85"/>
      <c r="G635" s="92" t="s">
        <v>1080</v>
      </c>
      <c r="H635" s="72" t="s">
        <v>799</v>
      </c>
      <c r="I635" s="106" t="s">
        <v>1081</v>
      </c>
      <c r="J635" s="80" t="s">
        <v>1095</v>
      </c>
      <c r="K635" s="80" t="s">
        <v>1096</v>
      </c>
      <c r="L635" s="92" t="s">
        <v>779</v>
      </c>
    </row>
    <row r="636" spans="1:12">
      <c r="A636" s="106"/>
      <c r="B636" s="105"/>
      <c r="C636" s="72"/>
      <c r="D636" s="72"/>
      <c r="E636" s="95"/>
      <c r="F636" s="85"/>
      <c r="G636" s="92"/>
      <c r="H636" s="72"/>
      <c r="I636" s="106"/>
      <c r="J636" s="80"/>
      <c r="K636" s="80" t="s">
        <v>1098</v>
      </c>
      <c r="L636" s="92"/>
    </row>
    <row r="637" spans="1:12">
      <c r="A637" s="106"/>
      <c r="B637" s="105"/>
      <c r="C637" s="72"/>
      <c r="D637" s="72"/>
      <c r="E637" s="95"/>
      <c r="F637" s="85"/>
      <c r="G637" s="92"/>
      <c r="H637" s="72"/>
      <c r="I637" s="106"/>
      <c r="J637" s="80"/>
      <c r="K637" s="80" t="s">
        <v>1097</v>
      </c>
      <c r="L637" s="92"/>
    </row>
    <row r="638" ht="38.25" spans="1:12">
      <c r="A638" s="106">
        <v>16</v>
      </c>
      <c r="B638" s="105" t="s">
        <v>1255</v>
      </c>
      <c r="C638" s="72" t="s">
        <v>895</v>
      </c>
      <c r="D638" s="73" t="s">
        <v>473</v>
      </c>
      <c r="E638" s="84" t="s">
        <v>725</v>
      </c>
      <c r="F638" s="85" t="s">
        <v>1011</v>
      </c>
      <c r="G638" s="84" t="s">
        <v>727</v>
      </c>
      <c r="H638" s="72" t="s">
        <v>898</v>
      </c>
      <c r="I638" s="85" t="s">
        <v>729</v>
      </c>
      <c r="J638" s="72" t="s">
        <v>899</v>
      </c>
      <c r="K638" s="72" t="s">
        <v>1057</v>
      </c>
      <c r="L638" s="95" t="s">
        <v>901</v>
      </c>
    </row>
    <row r="639" ht="50" customHeight="true" spans="1:12">
      <c r="A639" s="106"/>
      <c r="B639" s="105"/>
      <c r="C639" s="72"/>
      <c r="D639" s="73"/>
      <c r="E639" s="84"/>
      <c r="F639" s="85"/>
      <c r="G639" s="84"/>
      <c r="H639" s="72"/>
      <c r="I639" s="85"/>
      <c r="J639" s="72"/>
      <c r="K639" s="72" t="s">
        <v>1059</v>
      </c>
      <c r="L639" s="95"/>
    </row>
    <row r="640" ht="34" customHeight="true" spans="1:12">
      <c r="A640" s="106"/>
      <c r="B640" s="105"/>
      <c r="C640" s="72"/>
      <c r="D640" s="73"/>
      <c r="E640" s="84"/>
      <c r="F640" s="85"/>
      <c r="G640" s="84"/>
      <c r="H640" s="72"/>
      <c r="I640" s="85"/>
      <c r="J640" s="72"/>
      <c r="K640" s="72" t="s">
        <v>1060</v>
      </c>
      <c r="L640" s="95"/>
    </row>
    <row r="641" ht="76.5" spans="1:12">
      <c r="A641" s="106"/>
      <c r="B641" s="105"/>
      <c r="C641" s="72"/>
      <c r="D641" s="73"/>
      <c r="E641" s="84"/>
      <c r="F641" s="85"/>
      <c r="G641" s="84"/>
      <c r="H641" s="72"/>
      <c r="I641" s="85"/>
      <c r="J641" s="72"/>
      <c r="K641" s="72" t="s">
        <v>1061</v>
      </c>
      <c r="L641" s="95"/>
    </row>
    <row r="642" ht="155" customHeight="true" spans="1:12">
      <c r="A642" s="106"/>
      <c r="B642" s="105"/>
      <c r="C642" s="72"/>
      <c r="D642" s="73"/>
      <c r="E642" s="84"/>
      <c r="F642" s="85"/>
      <c r="G642" s="84"/>
      <c r="H642" s="72"/>
      <c r="I642" s="85"/>
      <c r="J642" s="72"/>
      <c r="K642" s="72" t="s">
        <v>1062</v>
      </c>
      <c r="L642" s="95"/>
    </row>
    <row r="643" ht="25.5" spans="1:12">
      <c r="A643" s="106">
        <v>16</v>
      </c>
      <c r="B643" s="105" t="s">
        <v>1255</v>
      </c>
      <c r="C643" s="72" t="s">
        <v>1184</v>
      </c>
      <c r="D643" s="73" t="s">
        <v>473</v>
      </c>
      <c r="E643" s="84" t="s">
        <v>725</v>
      </c>
      <c r="F643" s="85" t="s">
        <v>1011</v>
      </c>
      <c r="G643" s="84" t="s">
        <v>798</v>
      </c>
      <c r="H643" s="72" t="s">
        <v>898</v>
      </c>
      <c r="I643" s="85" t="s">
        <v>729</v>
      </c>
      <c r="J643" s="72" t="s">
        <v>899</v>
      </c>
      <c r="K643" s="73" t="s">
        <v>908</v>
      </c>
      <c r="L643" s="102" t="s">
        <v>909</v>
      </c>
    </row>
    <row r="644" ht="51" customHeight="true" spans="1:12">
      <c r="A644" s="106"/>
      <c r="B644" s="105"/>
      <c r="C644" s="72"/>
      <c r="D644" s="73"/>
      <c r="E644" s="84"/>
      <c r="F644" s="85"/>
      <c r="G644" s="84"/>
      <c r="H644" s="72"/>
      <c r="I644" s="85"/>
      <c r="J644" s="72"/>
      <c r="K644" s="73" t="s">
        <v>910</v>
      </c>
      <c r="L644" s="95"/>
    </row>
    <row r="645" ht="38.25" spans="1:12">
      <c r="A645" s="106"/>
      <c r="B645" s="105"/>
      <c r="C645" s="72"/>
      <c r="D645" s="73"/>
      <c r="E645" s="84"/>
      <c r="F645" s="85"/>
      <c r="G645" s="84"/>
      <c r="H645" s="72"/>
      <c r="I645" s="85"/>
      <c r="J645" s="72"/>
      <c r="K645" s="73" t="s">
        <v>911</v>
      </c>
      <c r="L645" s="95"/>
    </row>
    <row r="646" ht="38.25" spans="1:12">
      <c r="A646" s="106"/>
      <c r="B646" s="105"/>
      <c r="C646" s="72"/>
      <c r="D646" s="73"/>
      <c r="E646" s="84"/>
      <c r="F646" s="85"/>
      <c r="G646" s="84"/>
      <c r="H646" s="72"/>
      <c r="I646" s="85"/>
      <c r="J646" s="72"/>
      <c r="K646" s="73" t="s">
        <v>914</v>
      </c>
      <c r="L646" s="95"/>
    </row>
    <row r="647" spans="1:12">
      <c r="A647" s="106"/>
      <c r="B647" s="105"/>
      <c r="C647" s="72"/>
      <c r="D647" s="73"/>
      <c r="E647" s="84"/>
      <c r="F647" s="85"/>
      <c r="G647" s="84"/>
      <c r="H647" s="72"/>
      <c r="I647" s="85"/>
      <c r="J647" s="72"/>
      <c r="K647" s="73" t="s">
        <v>915</v>
      </c>
      <c r="L647" s="95"/>
    </row>
    <row r="648" ht="108" customHeight="true" spans="1:12">
      <c r="A648" s="106"/>
      <c r="B648" s="105"/>
      <c r="C648" s="72"/>
      <c r="D648" s="73"/>
      <c r="E648" s="84"/>
      <c r="F648" s="85"/>
      <c r="G648" s="84"/>
      <c r="H648" s="72"/>
      <c r="I648" s="85"/>
      <c r="J648" s="72"/>
      <c r="K648" s="73" t="s">
        <v>916</v>
      </c>
      <c r="L648" s="95"/>
    </row>
    <row r="649" ht="62" customHeight="true" spans="1:12">
      <c r="A649" s="106"/>
      <c r="B649" s="105"/>
      <c r="C649" s="72"/>
      <c r="D649" s="73"/>
      <c r="E649" s="84"/>
      <c r="F649" s="85"/>
      <c r="G649" s="84"/>
      <c r="H649" s="72"/>
      <c r="I649" s="85"/>
      <c r="J649" s="72"/>
      <c r="K649" s="73" t="s">
        <v>917</v>
      </c>
      <c r="L649" s="95"/>
    </row>
    <row r="650" ht="90" customHeight="true" spans="1:12">
      <c r="A650" s="106"/>
      <c r="B650" s="105"/>
      <c r="C650" s="72"/>
      <c r="D650" s="73"/>
      <c r="E650" s="84"/>
      <c r="F650" s="85"/>
      <c r="G650" s="84"/>
      <c r="H650" s="72"/>
      <c r="I650" s="85"/>
      <c r="J650" s="72"/>
      <c r="K650" s="72" t="s">
        <v>1072</v>
      </c>
      <c r="L650" s="95"/>
    </row>
    <row r="651" ht="38.25" spans="1:12">
      <c r="A651" s="106">
        <v>16</v>
      </c>
      <c r="B651" s="105" t="s">
        <v>1255</v>
      </c>
      <c r="C651" s="72" t="s">
        <v>919</v>
      </c>
      <c r="D651" s="73" t="s">
        <v>473</v>
      </c>
      <c r="E651" s="84" t="s">
        <v>725</v>
      </c>
      <c r="F651" s="85" t="s">
        <v>1011</v>
      </c>
      <c r="G651" s="84" t="s">
        <v>798</v>
      </c>
      <c r="H651" s="72" t="s">
        <v>898</v>
      </c>
      <c r="I651" s="85" t="s">
        <v>729</v>
      </c>
      <c r="J651" s="72" t="s">
        <v>899</v>
      </c>
      <c r="K651" s="73" t="s">
        <v>920</v>
      </c>
      <c r="L651" s="102" t="s">
        <v>1036</v>
      </c>
    </row>
    <row r="652" ht="37" customHeight="true" spans="1:12">
      <c r="A652" s="106"/>
      <c r="B652" s="105"/>
      <c r="C652" s="72"/>
      <c r="D652" s="73"/>
      <c r="E652" s="84"/>
      <c r="F652" s="85"/>
      <c r="G652" s="84"/>
      <c r="H652" s="72"/>
      <c r="I652" s="85"/>
      <c r="J652" s="72"/>
      <c r="K652" s="73" t="s">
        <v>922</v>
      </c>
      <c r="L652" s="95"/>
    </row>
    <row r="653" ht="38.25" spans="1:12">
      <c r="A653" s="106"/>
      <c r="B653" s="105"/>
      <c r="C653" s="72"/>
      <c r="D653" s="73"/>
      <c r="E653" s="84"/>
      <c r="F653" s="85"/>
      <c r="G653" s="84"/>
      <c r="H653" s="72"/>
      <c r="I653" s="85"/>
      <c r="J653" s="72"/>
      <c r="K653" s="73" t="s">
        <v>923</v>
      </c>
      <c r="L653" s="95"/>
    </row>
    <row r="654" ht="25.5" spans="1:12">
      <c r="A654" s="106"/>
      <c r="B654" s="105"/>
      <c r="C654" s="72"/>
      <c r="D654" s="73"/>
      <c r="E654" s="84"/>
      <c r="F654" s="85"/>
      <c r="G654" s="84"/>
      <c r="H654" s="72"/>
      <c r="I654" s="85"/>
      <c r="J654" s="72"/>
      <c r="K654" s="73" t="s">
        <v>924</v>
      </c>
      <c r="L654" s="95"/>
    </row>
    <row r="655" ht="25.5" spans="1:12">
      <c r="A655" s="106"/>
      <c r="B655" s="105"/>
      <c r="C655" s="72"/>
      <c r="D655" s="73"/>
      <c r="E655" s="84"/>
      <c r="F655" s="85"/>
      <c r="G655" s="84"/>
      <c r="H655" s="72"/>
      <c r="I655" s="85"/>
      <c r="J655" s="72"/>
      <c r="K655" s="73" t="s">
        <v>925</v>
      </c>
      <c r="L655" s="95"/>
    </row>
    <row r="656" spans="1:12">
      <c r="A656" s="106"/>
      <c r="B656" s="105"/>
      <c r="C656" s="72"/>
      <c r="D656" s="73"/>
      <c r="E656" s="84"/>
      <c r="F656" s="85"/>
      <c r="G656" s="84"/>
      <c r="H656" s="72"/>
      <c r="I656" s="85"/>
      <c r="J656" s="72"/>
      <c r="K656" s="73" t="s">
        <v>915</v>
      </c>
      <c r="L656" s="95"/>
    </row>
    <row r="657" ht="126" customHeight="true" spans="1:12">
      <c r="A657" s="106"/>
      <c r="B657" s="105"/>
      <c r="C657" s="72"/>
      <c r="D657" s="73"/>
      <c r="E657" s="84"/>
      <c r="F657" s="85"/>
      <c r="G657" s="84"/>
      <c r="H657" s="72"/>
      <c r="I657" s="85"/>
      <c r="J657" s="72"/>
      <c r="K657" s="73" t="s">
        <v>926</v>
      </c>
      <c r="L657" s="95"/>
    </row>
    <row r="658" ht="38.25" spans="1:12">
      <c r="A658" s="106"/>
      <c r="B658" s="105"/>
      <c r="C658" s="106" t="s">
        <v>225</v>
      </c>
      <c r="D658" s="73" t="s">
        <v>473</v>
      </c>
      <c r="E658" s="84" t="s">
        <v>725</v>
      </c>
      <c r="F658" s="85"/>
      <c r="G658" s="84" t="s">
        <v>745</v>
      </c>
      <c r="H658" s="72" t="s">
        <v>898</v>
      </c>
      <c r="I658" s="85" t="s">
        <v>729</v>
      </c>
      <c r="J658" s="72" t="s">
        <v>899</v>
      </c>
      <c r="K658" s="72" t="s">
        <v>927</v>
      </c>
      <c r="L658" s="102" t="s">
        <v>931</v>
      </c>
    </row>
    <row r="659" spans="1:12">
      <c r="A659" s="106"/>
      <c r="B659" s="105"/>
      <c r="C659" s="106"/>
      <c r="D659" s="73"/>
      <c r="E659" s="84"/>
      <c r="F659" s="85"/>
      <c r="G659" s="84"/>
      <c r="H659" s="72"/>
      <c r="I659" s="85"/>
      <c r="J659" s="72"/>
      <c r="K659" s="72" t="s">
        <v>929</v>
      </c>
      <c r="L659" s="95"/>
    </row>
    <row r="660" ht="25.5" spans="1:12">
      <c r="A660" s="106"/>
      <c r="B660" s="105"/>
      <c r="C660" s="106"/>
      <c r="D660" s="73"/>
      <c r="E660" s="84"/>
      <c r="F660" s="85"/>
      <c r="G660" s="84"/>
      <c r="H660" s="72"/>
      <c r="I660" s="85"/>
      <c r="J660" s="72"/>
      <c r="K660" s="72" t="s">
        <v>930</v>
      </c>
      <c r="L660" s="95"/>
    </row>
    <row r="661" ht="21" customHeight="true" spans="1:12">
      <c r="A661" s="106"/>
      <c r="B661" s="105"/>
      <c r="C661" s="106"/>
      <c r="D661" s="73"/>
      <c r="E661" s="84"/>
      <c r="F661" s="85"/>
      <c r="G661" s="84"/>
      <c r="H661" s="72"/>
      <c r="I661" s="85"/>
      <c r="J661" s="72"/>
      <c r="K661" s="72" t="s">
        <v>932</v>
      </c>
      <c r="L661" s="95"/>
    </row>
    <row r="662" ht="38.25" spans="1:12">
      <c r="A662" s="106">
        <v>16</v>
      </c>
      <c r="B662" s="105" t="s">
        <v>1255</v>
      </c>
      <c r="C662" s="72" t="s">
        <v>1015</v>
      </c>
      <c r="D662" s="73" t="s">
        <v>473</v>
      </c>
      <c r="E662" s="84" t="s">
        <v>725</v>
      </c>
      <c r="F662" s="85" t="s">
        <v>1011</v>
      </c>
      <c r="G662" s="84" t="s">
        <v>745</v>
      </c>
      <c r="H662" s="72" t="s">
        <v>898</v>
      </c>
      <c r="I662" s="85" t="s">
        <v>729</v>
      </c>
      <c r="J662" s="72" t="s">
        <v>899</v>
      </c>
      <c r="K662" s="72" t="s">
        <v>933</v>
      </c>
      <c r="L662" s="102" t="s">
        <v>934</v>
      </c>
    </row>
    <row r="663" ht="25.5" spans="1:12">
      <c r="A663" s="106"/>
      <c r="B663" s="105"/>
      <c r="C663" s="72"/>
      <c r="D663" s="73"/>
      <c r="E663" s="84"/>
      <c r="F663" s="85"/>
      <c r="G663" s="84"/>
      <c r="H663" s="72"/>
      <c r="I663" s="85"/>
      <c r="J663" s="72"/>
      <c r="K663" s="72" t="s">
        <v>935</v>
      </c>
      <c r="L663" s="95"/>
    </row>
    <row r="664" ht="25.5" spans="1:12">
      <c r="A664" s="106"/>
      <c r="B664" s="105"/>
      <c r="C664" s="72"/>
      <c r="D664" s="73"/>
      <c r="E664" s="84"/>
      <c r="F664" s="85"/>
      <c r="G664" s="84"/>
      <c r="H664" s="72"/>
      <c r="I664" s="85"/>
      <c r="J664" s="72"/>
      <c r="K664" s="72" t="s">
        <v>936</v>
      </c>
      <c r="L664" s="95"/>
    </row>
    <row r="665" ht="51" spans="1:12">
      <c r="A665" s="106"/>
      <c r="B665" s="105"/>
      <c r="C665" s="72"/>
      <c r="D665" s="73"/>
      <c r="E665" s="84"/>
      <c r="F665" s="85"/>
      <c r="G665" s="84"/>
      <c r="H665" s="72"/>
      <c r="I665" s="85"/>
      <c r="J665" s="72"/>
      <c r="K665" s="72" t="s">
        <v>937</v>
      </c>
      <c r="L665" s="95"/>
    </row>
    <row r="666" ht="25.5" spans="1:12">
      <c r="A666" s="106"/>
      <c r="B666" s="105"/>
      <c r="C666" s="72"/>
      <c r="D666" s="73"/>
      <c r="E666" s="84"/>
      <c r="F666" s="85"/>
      <c r="G666" s="84"/>
      <c r="H666" s="72"/>
      <c r="I666" s="85"/>
      <c r="J666" s="72"/>
      <c r="K666" s="72" t="s">
        <v>938</v>
      </c>
      <c r="L666" s="95"/>
    </row>
    <row r="667" ht="153" spans="1:12">
      <c r="A667" s="106"/>
      <c r="B667" s="105"/>
      <c r="C667" s="72"/>
      <c r="D667" s="73"/>
      <c r="E667" s="84"/>
      <c r="F667" s="85"/>
      <c r="G667" s="84"/>
      <c r="H667" s="72"/>
      <c r="I667" s="85"/>
      <c r="J667" s="72"/>
      <c r="K667" s="72" t="s">
        <v>1016</v>
      </c>
      <c r="L667" s="95"/>
    </row>
    <row r="668" ht="89.25" spans="1:12">
      <c r="A668" s="106"/>
      <c r="B668" s="105"/>
      <c r="C668" s="72"/>
      <c r="D668" s="73"/>
      <c r="E668" s="84"/>
      <c r="F668" s="85"/>
      <c r="G668" s="84"/>
      <c r="H668" s="72"/>
      <c r="I668" s="85"/>
      <c r="J668" s="72"/>
      <c r="K668" s="72" t="s">
        <v>940</v>
      </c>
      <c r="L668" s="95"/>
    </row>
    <row r="669" ht="46" customHeight="true" spans="1:12">
      <c r="A669" s="106">
        <v>16</v>
      </c>
      <c r="B669" s="105" t="s">
        <v>1255</v>
      </c>
      <c r="C669" s="72" t="s">
        <v>942</v>
      </c>
      <c r="D669" s="73" t="s">
        <v>473</v>
      </c>
      <c r="E669" s="84" t="s">
        <v>725</v>
      </c>
      <c r="F669" s="85" t="s">
        <v>1011</v>
      </c>
      <c r="G669" s="84" t="s">
        <v>798</v>
      </c>
      <c r="H669" s="72" t="s">
        <v>898</v>
      </c>
      <c r="I669" s="85" t="s">
        <v>729</v>
      </c>
      <c r="J669" s="72" t="s">
        <v>899</v>
      </c>
      <c r="K669" s="72" t="s">
        <v>943</v>
      </c>
      <c r="L669" s="102" t="s">
        <v>1046</v>
      </c>
    </row>
    <row r="670" ht="46" customHeight="true" spans="1:12">
      <c r="A670" s="106"/>
      <c r="B670" s="105"/>
      <c r="C670" s="72"/>
      <c r="D670" s="73"/>
      <c r="E670" s="84"/>
      <c r="F670" s="85"/>
      <c r="G670" s="84"/>
      <c r="H670" s="72"/>
      <c r="I670" s="85"/>
      <c r="J670" s="72"/>
      <c r="K670" s="72" t="s">
        <v>945</v>
      </c>
      <c r="L670" s="95"/>
    </row>
    <row r="671" ht="70" customHeight="true" spans="1:12">
      <c r="A671" s="106"/>
      <c r="B671" s="105"/>
      <c r="C671" s="72"/>
      <c r="D671" s="73"/>
      <c r="E671" s="84"/>
      <c r="F671" s="85"/>
      <c r="G671" s="84"/>
      <c r="H671" s="72"/>
      <c r="I671" s="85"/>
      <c r="J671" s="72"/>
      <c r="K671" s="72" t="s">
        <v>1017</v>
      </c>
      <c r="L671" s="95"/>
    </row>
    <row r="672" ht="70" customHeight="true" spans="1:12">
      <c r="A672" s="106"/>
      <c r="B672" s="105"/>
      <c r="C672" s="72"/>
      <c r="D672" s="73"/>
      <c r="E672" s="84"/>
      <c r="F672" s="85"/>
      <c r="G672" s="84"/>
      <c r="H672" s="72"/>
      <c r="I672" s="85"/>
      <c r="J672" s="72"/>
      <c r="K672" s="72" t="s">
        <v>947</v>
      </c>
      <c r="L672" s="95"/>
    </row>
    <row r="673" ht="70" customHeight="true" spans="1:12">
      <c r="A673" s="106"/>
      <c r="B673" s="105"/>
      <c r="C673" s="72"/>
      <c r="D673" s="73"/>
      <c r="E673" s="84"/>
      <c r="F673" s="85"/>
      <c r="G673" s="84"/>
      <c r="H673" s="72"/>
      <c r="I673" s="85"/>
      <c r="J673" s="72"/>
      <c r="K673" s="72" t="s">
        <v>948</v>
      </c>
      <c r="L673" s="95"/>
    </row>
    <row r="674" ht="89.25" spans="1:12">
      <c r="A674" s="106"/>
      <c r="B674" s="105"/>
      <c r="C674" s="72"/>
      <c r="D674" s="73"/>
      <c r="E674" s="84"/>
      <c r="F674" s="85"/>
      <c r="G674" s="84"/>
      <c r="H674" s="72"/>
      <c r="I674" s="85"/>
      <c r="J674" s="72"/>
      <c r="K674" s="72" t="s">
        <v>949</v>
      </c>
      <c r="L674" s="95"/>
    </row>
    <row r="675" ht="79" customHeight="true" spans="1:12">
      <c r="A675" s="106">
        <v>16</v>
      </c>
      <c r="B675" s="105" t="s">
        <v>1255</v>
      </c>
      <c r="C675" s="72" t="s">
        <v>1256</v>
      </c>
      <c r="D675" s="73" t="s">
        <v>473</v>
      </c>
      <c r="E675" s="84" t="s">
        <v>725</v>
      </c>
      <c r="F675" s="85" t="s">
        <v>1011</v>
      </c>
      <c r="G675" s="84" t="s">
        <v>745</v>
      </c>
      <c r="H675" s="86" t="s">
        <v>951</v>
      </c>
      <c r="I675" s="85" t="s">
        <v>729</v>
      </c>
      <c r="J675" s="72" t="s">
        <v>1019</v>
      </c>
      <c r="K675" s="72" t="s">
        <v>1257</v>
      </c>
      <c r="L675" s="92"/>
    </row>
    <row r="676" ht="63.75" spans="1:12">
      <c r="A676" s="106"/>
      <c r="B676" s="105"/>
      <c r="C676" s="73" t="s">
        <v>954</v>
      </c>
      <c r="D676" s="73" t="s">
        <v>1022</v>
      </c>
      <c r="E676" s="84" t="s">
        <v>725</v>
      </c>
      <c r="F676" s="85"/>
      <c r="G676" s="84" t="s">
        <v>745</v>
      </c>
      <c r="H676" s="72" t="s">
        <v>799</v>
      </c>
      <c r="I676" s="85" t="s">
        <v>729</v>
      </c>
      <c r="J676" s="72" t="s">
        <v>956</v>
      </c>
      <c r="K676" s="72" t="s">
        <v>957</v>
      </c>
      <c r="L676" s="92"/>
    </row>
    <row r="677" ht="38.25" spans="1:12">
      <c r="A677" s="106"/>
      <c r="B677" s="105"/>
      <c r="C677" s="73"/>
      <c r="D677" s="73"/>
      <c r="E677" s="84"/>
      <c r="F677" s="85"/>
      <c r="G677" s="84"/>
      <c r="H677" s="72"/>
      <c r="I677" s="85"/>
      <c r="J677" s="72"/>
      <c r="K677" s="72" t="s">
        <v>958</v>
      </c>
      <c r="L677" s="92"/>
    </row>
    <row r="678" ht="38.25" spans="1:12">
      <c r="A678" s="106"/>
      <c r="B678" s="105"/>
      <c r="C678" s="73"/>
      <c r="D678" s="73"/>
      <c r="E678" s="84"/>
      <c r="F678" s="85"/>
      <c r="G678" s="84"/>
      <c r="H678" s="72"/>
      <c r="I678" s="85"/>
      <c r="J678" s="72"/>
      <c r="K678" s="72" t="s">
        <v>959</v>
      </c>
      <c r="L678" s="92"/>
    </row>
    <row r="679" ht="76.5" spans="1:12">
      <c r="A679" s="106"/>
      <c r="B679" s="105"/>
      <c r="C679" s="73"/>
      <c r="D679" s="73"/>
      <c r="E679" s="84"/>
      <c r="F679" s="85"/>
      <c r="G679" s="84"/>
      <c r="H679" s="72"/>
      <c r="I679" s="85"/>
      <c r="J679" s="72"/>
      <c r="K679" s="72" t="s">
        <v>960</v>
      </c>
      <c r="L679" s="92"/>
    </row>
    <row r="680" ht="79" customHeight="true" spans="1:12">
      <c r="A680" s="106"/>
      <c r="B680" s="105"/>
      <c r="C680" s="73"/>
      <c r="D680" s="73"/>
      <c r="E680" s="84"/>
      <c r="F680" s="85"/>
      <c r="G680" s="84"/>
      <c r="H680" s="72"/>
      <c r="I680" s="85"/>
      <c r="J680" s="72"/>
      <c r="K680" s="72" t="s">
        <v>961</v>
      </c>
      <c r="L680" s="92"/>
    </row>
    <row r="681" ht="41" customHeight="true" spans="1:12">
      <c r="A681" s="106"/>
      <c r="B681" s="105"/>
      <c r="C681" s="73"/>
      <c r="D681" s="73"/>
      <c r="E681" s="84"/>
      <c r="F681" s="85"/>
      <c r="G681" s="84"/>
      <c r="H681" s="72"/>
      <c r="I681" s="85"/>
      <c r="J681" s="72"/>
      <c r="K681" s="72" t="s">
        <v>962</v>
      </c>
      <c r="L681" s="92"/>
    </row>
    <row r="682" ht="38.25" spans="1:12">
      <c r="A682" s="106">
        <v>16</v>
      </c>
      <c r="B682" s="105" t="s">
        <v>1255</v>
      </c>
      <c r="C682" s="72" t="s">
        <v>963</v>
      </c>
      <c r="D682" s="73" t="s">
        <v>774</v>
      </c>
      <c r="E682" s="84" t="s">
        <v>725</v>
      </c>
      <c r="F682" s="85" t="s">
        <v>1011</v>
      </c>
      <c r="G682" s="84" t="s">
        <v>727</v>
      </c>
      <c r="H682" s="72" t="s">
        <v>799</v>
      </c>
      <c r="I682" s="85" t="s">
        <v>729</v>
      </c>
      <c r="J682" s="72" t="s">
        <v>964</v>
      </c>
      <c r="K682" s="72" t="s">
        <v>965</v>
      </c>
      <c r="L682" s="92"/>
    </row>
    <row r="683" ht="25.5" spans="1:12">
      <c r="A683" s="106"/>
      <c r="B683" s="105"/>
      <c r="C683" s="72" t="s">
        <v>966</v>
      </c>
      <c r="D683" s="73" t="s">
        <v>1258</v>
      </c>
      <c r="E683" s="84" t="s">
        <v>725</v>
      </c>
      <c r="F683" s="85"/>
      <c r="G683" s="84" t="s">
        <v>745</v>
      </c>
      <c r="H683" s="72" t="s">
        <v>799</v>
      </c>
      <c r="I683" s="85" t="s">
        <v>729</v>
      </c>
      <c r="J683" s="72" t="s">
        <v>968</v>
      </c>
      <c r="K683" s="72" t="s">
        <v>969</v>
      </c>
      <c r="L683" s="95" t="s">
        <v>970</v>
      </c>
    </row>
    <row r="684" ht="51" spans="1:12">
      <c r="A684" s="106"/>
      <c r="B684" s="105"/>
      <c r="C684" s="72"/>
      <c r="D684" s="73"/>
      <c r="E684" s="84"/>
      <c r="F684" s="85"/>
      <c r="G684" s="84"/>
      <c r="H684" s="72"/>
      <c r="I684" s="85"/>
      <c r="J684" s="72"/>
      <c r="K684" s="72" t="s">
        <v>971</v>
      </c>
      <c r="L684" s="95"/>
    </row>
    <row r="685" ht="63.75" spans="1:12">
      <c r="A685" s="106"/>
      <c r="B685" s="105"/>
      <c r="C685" s="72"/>
      <c r="D685" s="73"/>
      <c r="E685" s="84"/>
      <c r="F685" s="85"/>
      <c r="G685" s="84"/>
      <c r="H685" s="72"/>
      <c r="I685" s="85"/>
      <c r="J685" s="72"/>
      <c r="K685" s="72" t="s">
        <v>972</v>
      </c>
      <c r="L685" s="95"/>
    </row>
    <row r="686" ht="38.25" spans="1:12">
      <c r="A686" s="106"/>
      <c r="B686" s="105"/>
      <c r="C686" s="72"/>
      <c r="D686" s="73"/>
      <c r="E686" s="84"/>
      <c r="F686" s="85"/>
      <c r="G686" s="84"/>
      <c r="H686" s="72"/>
      <c r="I686" s="85"/>
      <c r="J686" s="72"/>
      <c r="K686" s="72" t="s">
        <v>973</v>
      </c>
      <c r="L686" s="95"/>
    </row>
    <row r="687" ht="38.25" spans="1:12">
      <c r="A687" s="106"/>
      <c r="B687" s="105"/>
      <c r="C687" s="72"/>
      <c r="D687" s="73"/>
      <c r="E687" s="84"/>
      <c r="F687" s="85"/>
      <c r="G687" s="84"/>
      <c r="H687" s="72"/>
      <c r="I687" s="85"/>
      <c r="J687" s="72"/>
      <c r="K687" s="72" t="s">
        <v>974</v>
      </c>
      <c r="L687" s="95"/>
    </row>
    <row r="688" ht="25.5" spans="1:12">
      <c r="A688" s="106"/>
      <c r="B688" s="105"/>
      <c r="C688" s="72" t="s">
        <v>1028</v>
      </c>
      <c r="D688" s="72" t="s">
        <v>992</v>
      </c>
      <c r="E688" s="84" t="s">
        <v>761</v>
      </c>
      <c r="F688" s="85"/>
      <c r="G688" s="84" t="s">
        <v>727</v>
      </c>
      <c r="H688" s="72" t="s">
        <v>993</v>
      </c>
      <c r="I688" s="85" t="s">
        <v>729</v>
      </c>
      <c r="J688" s="72" t="s">
        <v>994</v>
      </c>
      <c r="K688" s="72" t="s">
        <v>995</v>
      </c>
      <c r="L688" s="92" t="s">
        <v>779</v>
      </c>
    </row>
    <row r="689" ht="25.5" spans="1:12">
      <c r="A689" s="106"/>
      <c r="B689" s="105"/>
      <c r="C689" s="72"/>
      <c r="D689" s="72"/>
      <c r="E689" s="84"/>
      <c r="F689" s="85"/>
      <c r="G689" s="84"/>
      <c r="H689" s="72"/>
      <c r="I689" s="85"/>
      <c r="J689" s="72"/>
      <c r="K689" s="72" t="s">
        <v>996</v>
      </c>
      <c r="L689" s="92"/>
    </row>
    <row r="690" ht="25.5" spans="1:12">
      <c r="A690" s="106"/>
      <c r="B690" s="105"/>
      <c r="C690" s="72" t="s">
        <v>1029</v>
      </c>
      <c r="D690" s="72" t="s">
        <v>389</v>
      </c>
      <c r="E690" s="84" t="s">
        <v>725</v>
      </c>
      <c r="F690" s="85"/>
      <c r="G690" s="84" t="s">
        <v>798</v>
      </c>
      <c r="H690" s="72" t="s">
        <v>998</v>
      </c>
      <c r="I690" s="85" t="s">
        <v>729</v>
      </c>
      <c r="J690" s="72" t="s">
        <v>999</v>
      </c>
      <c r="K690" s="72" t="s">
        <v>1000</v>
      </c>
      <c r="L690" s="92" t="s">
        <v>779</v>
      </c>
    </row>
    <row r="691" ht="25.5" spans="1:12">
      <c r="A691" s="106"/>
      <c r="B691" s="105"/>
      <c r="C691" s="72" t="s">
        <v>1030</v>
      </c>
      <c r="D691" s="72" t="s">
        <v>389</v>
      </c>
      <c r="E691" s="95" t="s">
        <v>1002</v>
      </c>
      <c r="F691" s="85"/>
      <c r="G691" s="84" t="s">
        <v>745</v>
      </c>
      <c r="H691" s="72" t="s">
        <v>799</v>
      </c>
      <c r="I691" s="85" t="s">
        <v>729</v>
      </c>
      <c r="J691" s="73" t="s">
        <v>1003</v>
      </c>
      <c r="K691" s="73" t="s">
        <v>1004</v>
      </c>
      <c r="L691" s="92" t="s">
        <v>779</v>
      </c>
    </row>
    <row r="692" ht="25.5" spans="1:12">
      <c r="A692" s="106"/>
      <c r="B692" s="105"/>
      <c r="C692" s="72"/>
      <c r="D692" s="72"/>
      <c r="E692" s="95"/>
      <c r="F692" s="85"/>
      <c r="G692" s="84"/>
      <c r="H692" s="72"/>
      <c r="I692" s="85"/>
      <c r="J692" s="73"/>
      <c r="K692" s="73" t="s">
        <v>1005</v>
      </c>
      <c r="L692" s="92"/>
    </row>
    <row r="693" ht="25.5" spans="1:12">
      <c r="A693" s="106"/>
      <c r="B693" s="105"/>
      <c r="C693" s="72"/>
      <c r="D693" s="72"/>
      <c r="E693" s="95"/>
      <c r="F693" s="85"/>
      <c r="G693" s="84"/>
      <c r="H693" s="72"/>
      <c r="I693" s="85"/>
      <c r="J693" s="73"/>
      <c r="K693" s="73" t="s">
        <v>1006</v>
      </c>
      <c r="L693" s="92"/>
    </row>
    <row r="694" ht="38.25" spans="1:12">
      <c r="A694" s="106">
        <v>17</v>
      </c>
      <c r="B694" s="74" t="s">
        <v>1259</v>
      </c>
      <c r="C694" s="72" t="s">
        <v>895</v>
      </c>
      <c r="D694" s="82" t="s">
        <v>473</v>
      </c>
      <c r="E694" s="91" t="s">
        <v>863</v>
      </c>
      <c r="F694" s="101" t="s">
        <v>1260</v>
      </c>
      <c r="G694" s="91" t="s">
        <v>745</v>
      </c>
      <c r="H694" s="72" t="s">
        <v>898</v>
      </c>
      <c r="I694" s="101" t="s">
        <v>729</v>
      </c>
      <c r="J694" s="72" t="s">
        <v>899</v>
      </c>
      <c r="K694" s="82" t="s">
        <v>900</v>
      </c>
      <c r="L694" s="95" t="s">
        <v>901</v>
      </c>
    </row>
    <row r="695" ht="44" customHeight="true" spans="1:12">
      <c r="A695" s="106"/>
      <c r="B695" s="74"/>
      <c r="C695" s="72"/>
      <c r="D695" s="82"/>
      <c r="E695" s="91"/>
      <c r="F695" s="101"/>
      <c r="G695" s="91"/>
      <c r="H695" s="72"/>
      <c r="I695" s="101"/>
      <c r="J695" s="72"/>
      <c r="K695" s="82" t="s">
        <v>902</v>
      </c>
      <c r="L695" s="95"/>
    </row>
    <row r="696" ht="44" customHeight="true" spans="1:12">
      <c r="A696" s="106"/>
      <c r="B696" s="74"/>
      <c r="C696" s="72"/>
      <c r="D696" s="82"/>
      <c r="E696" s="91"/>
      <c r="F696" s="101"/>
      <c r="G696" s="91"/>
      <c r="H696" s="72"/>
      <c r="I696" s="101"/>
      <c r="J696" s="72"/>
      <c r="K696" s="82" t="s">
        <v>903</v>
      </c>
      <c r="L696" s="95"/>
    </row>
    <row r="697" ht="76.5" spans="1:12">
      <c r="A697" s="106"/>
      <c r="B697" s="74"/>
      <c r="C697" s="72"/>
      <c r="D697" s="82"/>
      <c r="E697" s="91"/>
      <c r="F697" s="101"/>
      <c r="G697" s="91"/>
      <c r="H697" s="72"/>
      <c r="I697" s="101"/>
      <c r="J697" s="72"/>
      <c r="K697" s="82" t="s">
        <v>904</v>
      </c>
      <c r="L697" s="95"/>
    </row>
    <row r="698" ht="123" customHeight="true" spans="1:12">
      <c r="A698" s="106"/>
      <c r="B698" s="74"/>
      <c r="C698" s="72"/>
      <c r="D698" s="82"/>
      <c r="E698" s="91"/>
      <c r="F698" s="101"/>
      <c r="G698" s="91"/>
      <c r="H698" s="72"/>
      <c r="I698" s="101"/>
      <c r="J698" s="72"/>
      <c r="K698" s="82" t="s">
        <v>1009</v>
      </c>
      <c r="L698" s="95"/>
    </row>
    <row r="699" ht="25.5" spans="1:12">
      <c r="A699" s="106">
        <v>17</v>
      </c>
      <c r="B699" s="105" t="s">
        <v>1259</v>
      </c>
      <c r="C699" s="72" t="s">
        <v>1184</v>
      </c>
      <c r="D699" s="82" t="s">
        <v>473</v>
      </c>
      <c r="E699" s="91" t="s">
        <v>863</v>
      </c>
      <c r="F699" s="101" t="s">
        <v>1260</v>
      </c>
      <c r="G699" s="91" t="s">
        <v>745</v>
      </c>
      <c r="H699" s="72" t="s">
        <v>898</v>
      </c>
      <c r="I699" s="101" t="s">
        <v>729</v>
      </c>
      <c r="J699" s="72" t="s">
        <v>899</v>
      </c>
      <c r="K699" s="82" t="s">
        <v>908</v>
      </c>
      <c r="L699" s="102" t="s">
        <v>909</v>
      </c>
    </row>
    <row r="700" ht="52" customHeight="true" spans="1:12">
      <c r="A700" s="106"/>
      <c r="B700" s="74"/>
      <c r="C700" s="72"/>
      <c r="D700" s="82"/>
      <c r="E700" s="91"/>
      <c r="F700" s="101"/>
      <c r="G700" s="91"/>
      <c r="H700" s="72"/>
      <c r="I700" s="101"/>
      <c r="J700" s="72"/>
      <c r="K700" s="82" t="s">
        <v>910</v>
      </c>
      <c r="L700" s="95"/>
    </row>
    <row r="701" ht="38.25" spans="1:12">
      <c r="A701" s="106"/>
      <c r="B701" s="74"/>
      <c r="C701" s="72"/>
      <c r="D701" s="82"/>
      <c r="E701" s="91"/>
      <c r="F701" s="101"/>
      <c r="G701" s="91"/>
      <c r="H701" s="72"/>
      <c r="I701" s="101"/>
      <c r="J701" s="72"/>
      <c r="K701" s="82" t="s">
        <v>911</v>
      </c>
      <c r="L701" s="95"/>
    </row>
    <row r="702" ht="33" customHeight="true" spans="1:12">
      <c r="A702" s="106"/>
      <c r="B702" s="74"/>
      <c r="C702" s="72"/>
      <c r="D702" s="82"/>
      <c r="E702" s="91"/>
      <c r="F702" s="101"/>
      <c r="G702" s="91"/>
      <c r="H702" s="72"/>
      <c r="I702" s="101"/>
      <c r="J702" s="72"/>
      <c r="K702" s="82" t="s">
        <v>914</v>
      </c>
      <c r="L702" s="95"/>
    </row>
    <row r="703" spans="1:12">
      <c r="A703" s="106"/>
      <c r="B703" s="74"/>
      <c r="C703" s="72"/>
      <c r="D703" s="82"/>
      <c r="E703" s="91"/>
      <c r="F703" s="101"/>
      <c r="G703" s="91"/>
      <c r="H703" s="72"/>
      <c r="I703" s="101"/>
      <c r="J703" s="72"/>
      <c r="K703" s="82" t="s">
        <v>915</v>
      </c>
      <c r="L703" s="95"/>
    </row>
    <row r="704" ht="70" customHeight="true" spans="1:12">
      <c r="A704" s="106"/>
      <c r="B704" s="74"/>
      <c r="C704" s="72"/>
      <c r="D704" s="82"/>
      <c r="E704" s="91"/>
      <c r="F704" s="101"/>
      <c r="G704" s="91"/>
      <c r="H704" s="72"/>
      <c r="I704" s="101"/>
      <c r="J704" s="72"/>
      <c r="K704" s="82" t="s">
        <v>1012</v>
      </c>
      <c r="L704" s="95"/>
    </row>
    <row r="705" ht="77" customHeight="true" spans="1:12">
      <c r="A705" s="106"/>
      <c r="B705" s="74"/>
      <c r="C705" s="72"/>
      <c r="D705" s="82"/>
      <c r="E705" s="91"/>
      <c r="F705" s="101"/>
      <c r="G705" s="91"/>
      <c r="H705" s="72"/>
      <c r="I705" s="101"/>
      <c r="J705" s="72"/>
      <c r="K705" s="82" t="s">
        <v>917</v>
      </c>
      <c r="L705" s="95"/>
    </row>
    <row r="706" ht="120" customHeight="true" spans="1:12">
      <c r="A706" s="106"/>
      <c r="B706" s="74"/>
      <c r="C706" s="72"/>
      <c r="D706" s="82"/>
      <c r="E706" s="91"/>
      <c r="F706" s="101"/>
      <c r="G706" s="91"/>
      <c r="H706" s="72"/>
      <c r="I706" s="101"/>
      <c r="J706" s="72"/>
      <c r="K706" s="72" t="s">
        <v>1013</v>
      </c>
      <c r="L706" s="95"/>
    </row>
    <row r="707" ht="38.25" spans="1:12">
      <c r="A707" s="106">
        <v>17</v>
      </c>
      <c r="B707" s="105" t="s">
        <v>1259</v>
      </c>
      <c r="C707" s="72" t="s">
        <v>919</v>
      </c>
      <c r="D707" s="82" t="s">
        <v>473</v>
      </c>
      <c r="E707" s="91" t="s">
        <v>863</v>
      </c>
      <c r="F707" s="85" t="s">
        <v>1261</v>
      </c>
      <c r="G707" s="91" t="s">
        <v>745</v>
      </c>
      <c r="H707" s="72" t="s">
        <v>898</v>
      </c>
      <c r="I707" s="101" t="s">
        <v>729</v>
      </c>
      <c r="J707" s="72" t="s">
        <v>899</v>
      </c>
      <c r="K707" s="82" t="s">
        <v>920</v>
      </c>
      <c r="L707" s="102" t="s">
        <v>1036</v>
      </c>
    </row>
    <row r="708" ht="51" spans="1:12">
      <c r="A708" s="106"/>
      <c r="B708" s="105"/>
      <c r="C708" s="72"/>
      <c r="D708" s="82"/>
      <c r="E708" s="91"/>
      <c r="F708" s="101"/>
      <c r="G708" s="91"/>
      <c r="H708" s="72"/>
      <c r="I708" s="101"/>
      <c r="J708" s="72"/>
      <c r="K708" s="82" t="s">
        <v>922</v>
      </c>
      <c r="L708" s="95"/>
    </row>
    <row r="709" ht="49" customHeight="true" spans="1:12">
      <c r="A709" s="106"/>
      <c r="B709" s="105"/>
      <c r="C709" s="72"/>
      <c r="D709" s="82"/>
      <c r="E709" s="91"/>
      <c r="F709" s="101"/>
      <c r="G709" s="91"/>
      <c r="H709" s="72"/>
      <c r="I709" s="101"/>
      <c r="J709" s="72"/>
      <c r="K709" s="82" t="s">
        <v>923</v>
      </c>
      <c r="L709" s="95"/>
    </row>
    <row r="710" ht="35" customHeight="true" spans="1:12">
      <c r="A710" s="106"/>
      <c r="B710" s="105"/>
      <c r="C710" s="72"/>
      <c r="D710" s="82"/>
      <c r="E710" s="91"/>
      <c r="F710" s="101"/>
      <c r="G710" s="91"/>
      <c r="H710" s="72"/>
      <c r="I710" s="101"/>
      <c r="J710" s="72"/>
      <c r="K710" s="82" t="s">
        <v>924</v>
      </c>
      <c r="L710" s="95"/>
    </row>
    <row r="711" ht="25.5" spans="1:12">
      <c r="A711" s="106"/>
      <c r="B711" s="105"/>
      <c r="C711" s="72"/>
      <c r="D711" s="82"/>
      <c r="E711" s="91"/>
      <c r="F711" s="101"/>
      <c r="G711" s="91"/>
      <c r="H711" s="72"/>
      <c r="I711" s="101"/>
      <c r="J711" s="72"/>
      <c r="K711" s="82" t="s">
        <v>925</v>
      </c>
      <c r="L711" s="95"/>
    </row>
    <row r="712" ht="42" customHeight="true" spans="1:12">
      <c r="A712" s="106"/>
      <c r="B712" s="105"/>
      <c r="C712" s="72"/>
      <c r="D712" s="82"/>
      <c r="E712" s="91"/>
      <c r="F712" s="101"/>
      <c r="G712" s="91"/>
      <c r="H712" s="72"/>
      <c r="I712" s="101"/>
      <c r="J712" s="72"/>
      <c r="K712" s="82" t="s">
        <v>915</v>
      </c>
      <c r="L712" s="95"/>
    </row>
    <row r="713" ht="153" spans="1:12">
      <c r="A713" s="106"/>
      <c r="B713" s="105"/>
      <c r="C713" s="72"/>
      <c r="D713" s="82"/>
      <c r="E713" s="91"/>
      <c r="F713" s="101"/>
      <c r="G713" s="91"/>
      <c r="H713" s="72"/>
      <c r="I713" s="101"/>
      <c r="J713" s="72"/>
      <c r="K713" s="82" t="s">
        <v>926</v>
      </c>
      <c r="L713" s="95"/>
    </row>
    <row r="714" ht="108" customHeight="true" spans="1:12">
      <c r="A714" s="106">
        <v>17</v>
      </c>
      <c r="B714" s="105" t="s">
        <v>1259</v>
      </c>
      <c r="C714" s="72" t="s">
        <v>1014</v>
      </c>
      <c r="D714" s="82" t="s">
        <v>473</v>
      </c>
      <c r="E714" s="91" t="s">
        <v>863</v>
      </c>
      <c r="F714" s="85" t="s">
        <v>1260</v>
      </c>
      <c r="G714" s="91" t="s">
        <v>745</v>
      </c>
      <c r="H714" s="72" t="s">
        <v>898</v>
      </c>
      <c r="I714" s="101" t="s">
        <v>729</v>
      </c>
      <c r="J714" s="72" t="s">
        <v>899</v>
      </c>
      <c r="K714" s="72" t="s">
        <v>927</v>
      </c>
      <c r="L714" s="102" t="s">
        <v>931</v>
      </c>
    </row>
    <row r="715" ht="108" customHeight="true" spans="1:12">
      <c r="A715" s="106"/>
      <c r="B715" s="105"/>
      <c r="C715" s="72"/>
      <c r="D715" s="82"/>
      <c r="E715" s="91"/>
      <c r="F715" s="85"/>
      <c r="G715" s="91"/>
      <c r="H715" s="72"/>
      <c r="I715" s="101"/>
      <c r="J715" s="72"/>
      <c r="K715" s="72" t="s">
        <v>929</v>
      </c>
      <c r="L715" s="95"/>
    </row>
    <row r="716" ht="108" customHeight="true" spans="1:12">
      <c r="A716" s="106"/>
      <c r="B716" s="105"/>
      <c r="C716" s="72"/>
      <c r="D716" s="82"/>
      <c r="E716" s="91"/>
      <c r="F716" s="85"/>
      <c r="G716" s="91"/>
      <c r="H716" s="72"/>
      <c r="I716" s="101"/>
      <c r="J716" s="72"/>
      <c r="K716" s="72" t="s">
        <v>930</v>
      </c>
      <c r="L716" s="95"/>
    </row>
    <row r="717" ht="108" customHeight="true" spans="1:12">
      <c r="A717" s="106"/>
      <c r="B717" s="105"/>
      <c r="C717" s="72"/>
      <c r="D717" s="82"/>
      <c r="E717" s="91"/>
      <c r="F717" s="85"/>
      <c r="G717" s="91"/>
      <c r="H717" s="72"/>
      <c r="I717" s="101"/>
      <c r="J717" s="72"/>
      <c r="K717" s="72" t="s">
        <v>932</v>
      </c>
      <c r="L717" s="95"/>
    </row>
    <row r="718" ht="38.25" spans="1:12">
      <c r="A718" s="106">
        <v>17</v>
      </c>
      <c r="B718" s="74" t="s">
        <v>1259</v>
      </c>
      <c r="C718" s="72" t="s">
        <v>1015</v>
      </c>
      <c r="D718" s="82" t="s">
        <v>473</v>
      </c>
      <c r="E718" s="91" t="s">
        <v>863</v>
      </c>
      <c r="F718" s="101" t="s">
        <v>1260</v>
      </c>
      <c r="G718" s="91" t="s">
        <v>745</v>
      </c>
      <c r="H718" s="72" t="s">
        <v>898</v>
      </c>
      <c r="I718" s="101" t="s">
        <v>729</v>
      </c>
      <c r="J718" s="72" t="s">
        <v>899</v>
      </c>
      <c r="K718" s="72" t="s">
        <v>933</v>
      </c>
      <c r="L718" s="102" t="s">
        <v>934</v>
      </c>
    </row>
    <row r="719" ht="25.5" spans="1:12">
      <c r="A719" s="106"/>
      <c r="B719" s="74"/>
      <c r="C719" s="72"/>
      <c r="D719" s="82"/>
      <c r="E719" s="91"/>
      <c r="F719" s="101"/>
      <c r="G719" s="91"/>
      <c r="H719" s="72"/>
      <c r="I719" s="101"/>
      <c r="J719" s="72"/>
      <c r="K719" s="72" t="s">
        <v>935</v>
      </c>
      <c r="L719" s="95"/>
    </row>
    <row r="720" ht="25.5" spans="1:12">
      <c r="A720" s="106"/>
      <c r="B720" s="74"/>
      <c r="C720" s="72"/>
      <c r="D720" s="82"/>
      <c r="E720" s="91"/>
      <c r="F720" s="101"/>
      <c r="G720" s="91"/>
      <c r="H720" s="72"/>
      <c r="I720" s="101"/>
      <c r="J720" s="72"/>
      <c r="K720" s="72" t="s">
        <v>936</v>
      </c>
      <c r="L720" s="95"/>
    </row>
    <row r="721" ht="51" spans="1:12">
      <c r="A721" s="106"/>
      <c r="B721" s="74"/>
      <c r="C721" s="72"/>
      <c r="D721" s="82"/>
      <c r="E721" s="91"/>
      <c r="F721" s="101"/>
      <c r="G721" s="91"/>
      <c r="H721" s="72"/>
      <c r="I721" s="101"/>
      <c r="J721" s="72"/>
      <c r="K721" s="72" t="s">
        <v>937</v>
      </c>
      <c r="L721" s="95"/>
    </row>
    <row r="722" ht="25.5" spans="1:12">
      <c r="A722" s="106"/>
      <c r="B722" s="74"/>
      <c r="C722" s="72"/>
      <c r="D722" s="82"/>
      <c r="E722" s="91"/>
      <c r="F722" s="101"/>
      <c r="G722" s="91"/>
      <c r="H722" s="72"/>
      <c r="I722" s="101"/>
      <c r="J722" s="72"/>
      <c r="K722" s="72" t="s">
        <v>938</v>
      </c>
      <c r="L722" s="95"/>
    </row>
    <row r="723" ht="153" spans="1:12">
      <c r="A723" s="106"/>
      <c r="B723" s="74"/>
      <c r="C723" s="72"/>
      <c r="D723" s="82"/>
      <c r="E723" s="91"/>
      <c r="F723" s="101"/>
      <c r="G723" s="91"/>
      <c r="H723" s="72"/>
      <c r="I723" s="101"/>
      <c r="J723" s="72"/>
      <c r="K723" s="72" t="s">
        <v>939</v>
      </c>
      <c r="L723" s="95"/>
    </row>
    <row r="724" ht="89.25" spans="1:12">
      <c r="A724" s="106"/>
      <c r="B724" s="74"/>
      <c r="C724" s="72"/>
      <c r="D724" s="82"/>
      <c r="E724" s="91"/>
      <c r="F724" s="101"/>
      <c r="G724" s="91"/>
      <c r="H724" s="72"/>
      <c r="I724" s="101"/>
      <c r="J724" s="72"/>
      <c r="K724" s="72" t="s">
        <v>940</v>
      </c>
      <c r="L724" s="95"/>
    </row>
    <row r="725" ht="64" customHeight="true" spans="1:12">
      <c r="A725" s="106">
        <v>17</v>
      </c>
      <c r="B725" s="74" t="s">
        <v>1259</v>
      </c>
      <c r="C725" s="72" t="s">
        <v>942</v>
      </c>
      <c r="D725" s="82" t="s">
        <v>473</v>
      </c>
      <c r="E725" s="91" t="s">
        <v>863</v>
      </c>
      <c r="F725" s="101" t="s">
        <v>1260</v>
      </c>
      <c r="G725" s="91" t="s">
        <v>745</v>
      </c>
      <c r="H725" s="72" t="s">
        <v>898</v>
      </c>
      <c r="I725" s="101" t="s">
        <v>729</v>
      </c>
      <c r="J725" s="72" t="s">
        <v>899</v>
      </c>
      <c r="K725" s="72" t="s">
        <v>943</v>
      </c>
      <c r="L725" s="102" t="s">
        <v>1046</v>
      </c>
    </row>
    <row r="726" ht="51" customHeight="true" spans="1:12">
      <c r="A726" s="106"/>
      <c r="B726" s="74"/>
      <c r="C726" s="72"/>
      <c r="D726" s="82"/>
      <c r="E726" s="91"/>
      <c r="F726" s="101"/>
      <c r="G726" s="91"/>
      <c r="H726" s="72"/>
      <c r="I726" s="101"/>
      <c r="J726" s="72"/>
      <c r="K726" s="72" t="s">
        <v>945</v>
      </c>
      <c r="L726" s="95"/>
    </row>
    <row r="727" ht="38.25" spans="1:12">
      <c r="A727" s="106"/>
      <c r="B727" s="74"/>
      <c r="C727" s="72"/>
      <c r="D727" s="82"/>
      <c r="E727" s="91"/>
      <c r="F727" s="101"/>
      <c r="G727" s="91"/>
      <c r="H727" s="72"/>
      <c r="I727" s="101"/>
      <c r="J727" s="72"/>
      <c r="K727" s="72" t="s">
        <v>1017</v>
      </c>
      <c r="L727" s="95"/>
    </row>
    <row r="728" ht="69" customHeight="true" spans="1:12">
      <c r="A728" s="106"/>
      <c r="B728" s="74"/>
      <c r="C728" s="72"/>
      <c r="D728" s="82"/>
      <c r="E728" s="91"/>
      <c r="F728" s="101"/>
      <c r="G728" s="91"/>
      <c r="H728" s="72"/>
      <c r="I728" s="101"/>
      <c r="J728" s="72"/>
      <c r="K728" s="72" t="s">
        <v>947</v>
      </c>
      <c r="L728" s="95"/>
    </row>
    <row r="729" ht="69" customHeight="true" spans="1:12">
      <c r="A729" s="106"/>
      <c r="B729" s="74"/>
      <c r="C729" s="72"/>
      <c r="D729" s="82"/>
      <c r="E729" s="91"/>
      <c r="F729" s="101"/>
      <c r="G729" s="91"/>
      <c r="H729" s="72"/>
      <c r="I729" s="101"/>
      <c r="J729" s="72"/>
      <c r="K729" s="72" t="s">
        <v>948</v>
      </c>
      <c r="L729" s="95"/>
    </row>
    <row r="730" ht="89.25" spans="1:12">
      <c r="A730" s="106"/>
      <c r="B730" s="74"/>
      <c r="C730" s="72"/>
      <c r="D730" s="82"/>
      <c r="E730" s="91"/>
      <c r="F730" s="101"/>
      <c r="G730" s="91"/>
      <c r="H730" s="72"/>
      <c r="I730" s="101"/>
      <c r="J730" s="72"/>
      <c r="K730" s="72" t="s">
        <v>949</v>
      </c>
      <c r="L730" s="95"/>
    </row>
    <row r="731" ht="63.75" spans="1:12">
      <c r="A731" s="106">
        <v>17</v>
      </c>
      <c r="B731" s="105" t="s">
        <v>1259</v>
      </c>
      <c r="C731" s="82" t="s">
        <v>1262</v>
      </c>
      <c r="D731" s="82" t="s">
        <v>1022</v>
      </c>
      <c r="E731" s="91" t="s">
        <v>863</v>
      </c>
      <c r="F731" s="85" t="s">
        <v>1261</v>
      </c>
      <c r="G731" s="91" t="s">
        <v>727</v>
      </c>
      <c r="H731" s="72" t="s">
        <v>799</v>
      </c>
      <c r="I731" s="101" t="s">
        <v>729</v>
      </c>
      <c r="J731" s="72" t="s">
        <v>956</v>
      </c>
      <c r="K731" s="72" t="s">
        <v>957</v>
      </c>
      <c r="L731" s="92"/>
    </row>
    <row r="732" ht="38.25" spans="1:12">
      <c r="A732" s="106"/>
      <c r="B732" s="74"/>
      <c r="C732" s="82"/>
      <c r="D732" s="82"/>
      <c r="E732" s="91"/>
      <c r="F732" s="101"/>
      <c r="G732" s="91"/>
      <c r="H732" s="72"/>
      <c r="I732" s="101"/>
      <c r="J732" s="72"/>
      <c r="K732" s="72" t="s">
        <v>958</v>
      </c>
      <c r="L732" s="92"/>
    </row>
    <row r="733" ht="38.25" spans="1:12">
      <c r="A733" s="106"/>
      <c r="B733" s="74"/>
      <c r="C733" s="82"/>
      <c r="D733" s="82"/>
      <c r="E733" s="91"/>
      <c r="F733" s="101"/>
      <c r="G733" s="91"/>
      <c r="H733" s="72"/>
      <c r="I733" s="101"/>
      <c r="J733" s="72"/>
      <c r="K733" s="72" t="s">
        <v>959</v>
      </c>
      <c r="L733" s="92"/>
    </row>
    <row r="734" ht="76.5" spans="1:12">
      <c r="A734" s="106"/>
      <c r="B734" s="74"/>
      <c r="C734" s="82"/>
      <c r="D734" s="82"/>
      <c r="E734" s="91"/>
      <c r="F734" s="101"/>
      <c r="G734" s="91"/>
      <c r="H734" s="72"/>
      <c r="I734" s="101"/>
      <c r="J734" s="72"/>
      <c r="K734" s="72" t="s">
        <v>960</v>
      </c>
      <c r="L734" s="92"/>
    </row>
    <row r="735" ht="89.25" spans="1:12">
      <c r="A735" s="106"/>
      <c r="B735" s="74"/>
      <c r="C735" s="82"/>
      <c r="D735" s="82"/>
      <c r="E735" s="91"/>
      <c r="F735" s="101"/>
      <c r="G735" s="91"/>
      <c r="H735" s="72"/>
      <c r="I735" s="101"/>
      <c r="J735" s="72"/>
      <c r="K735" s="72" t="s">
        <v>961</v>
      </c>
      <c r="L735" s="92"/>
    </row>
    <row r="736" ht="51" spans="1:12">
      <c r="A736" s="106"/>
      <c r="B736" s="74"/>
      <c r="C736" s="82"/>
      <c r="D736" s="82"/>
      <c r="E736" s="91"/>
      <c r="F736" s="101"/>
      <c r="G736" s="91"/>
      <c r="H736" s="72"/>
      <c r="I736" s="101"/>
      <c r="J736" s="72"/>
      <c r="K736" s="72" t="s">
        <v>962</v>
      </c>
      <c r="L736" s="92"/>
    </row>
    <row r="737" ht="25.5" spans="1:12">
      <c r="A737" s="106"/>
      <c r="B737" s="74"/>
      <c r="C737" s="72" t="s">
        <v>1263</v>
      </c>
      <c r="D737" s="72" t="s">
        <v>992</v>
      </c>
      <c r="E737" s="91" t="s">
        <v>843</v>
      </c>
      <c r="F737" s="101"/>
      <c r="G737" s="91" t="s">
        <v>727</v>
      </c>
      <c r="H737" s="72" t="s">
        <v>993</v>
      </c>
      <c r="I737" s="101" t="s">
        <v>729</v>
      </c>
      <c r="J737" s="72" t="s">
        <v>994</v>
      </c>
      <c r="K737" s="72" t="s">
        <v>995</v>
      </c>
      <c r="L737" s="92" t="s">
        <v>779</v>
      </c>
    </row>
    <row r="738" ht="25.5" spans="1:12">
      <c r="A738" s="106"/>
      <c r="B738" s="74"/>
      <c r="C738" s="72"/>
      <c r="D738" s="72"/>
      <c r="E738" s="91"/>
      <c r="F738" s="101"/>
      <c r="G738" s="91"/>
      <c r="H738" s="72"/>
      <c r="I738" s="101"/>
      <c r="J738" s="72"/>
      <c r="K738" s="72" t="s">
        <v>996</v>
      </c>
      <c r="L738" s="92"/>
    </row>
    <row r="739" ht="25.5" spans="1:12">
      <c r="A739" s="106">
        <v>17</v>
      </c>
      <c r="B739" s="105" t="s">
        <v>1259</v>
      </c>
      <c r="C739" s="72" t="s">
        <v>1264</v>
      </c>
      <c r="D739" s="72" t="s">
        <v>389</v>
      </c>
      <c r="E739" s="91" t="s">
        <v>863</v>
      </c>
      <c r="F739" s="85" t="s">
        <v>1260</v>
      </c>
      <c r="G739" s="91" t="s">
        <v>745</v>
      </c>
      <c r="H739" s="72" t="s">
        <v>998</v>
      </c>
      <c r="I739" s="101" t="s">
        <v>729</v>
      </c>
      <c r="J739" s="72" t="s">
        <v>999</v>
      </c>
      <c r="K739" s="72" t="s">
        <v>1000</v>
      </c>
      <c r="L739" s="92" t="s">
        <v>779</v>
      </c>
    </row>
    <row r="740" ht="25.5" spans="1:12">
      <c r="A740" s="106"/>
      <c r="B740" s="105"/>
      <c r="C740" s="72" t="s">
        <v>1265</v>
      </c>
      <c r="D740" s="72"/>
      <c r="E740" s="92" t="s">
        <v>1002</v>
      </c>
      <c r="F740" s="85"/>
      <c r="G740" s="91" t="s">
        <v>745</v>
      </c>
      <c r="H740" s="72" t="s">
        <v>799</v>
      </c>
      <c r="I740" s="101" t="s">
        <v>729</v>
      </c>
      <c r="J740" s="82" t="s">
        <v>1003</v>
      </c>
      <c r="K740" s="82" t="s">
        <v>1004</v>
      </c>
      <c r="L740" s="92" t="s">
        <v>779</v>
      </c>
    </row>
    <row r="741" ht="25.5" spans="1:12">
      <c r="A741" s="106"/>
      <c r="B741" s="105"/>
      <c r="C741" s="72"/>
      <c r="D741" s="72"/>
      <c r="E741" s="92"/>
      <c r="F741" s="85"/>
      <c r="G741" s="91"/>
      <c r="H741" s="72"/>
      <c r="I741" s="101"/>
      <c r="J741" s="82"/>
      <c r="K741" s="82" t="s">
        <v>1005</v>
      </c>
      <c r="L741" s="92"/>
    </row>
    <row r="742" ht="25.5" spans="1:12">
      <c r="A742" s="106"/>
      <c r="B742" s="105"/>
      <c r="C742" s="72"/>
      <c r="D742" s="72"/>
      <c r="E742" s="92"/>
      <c r="F742" s="85"/>
      <c r="G742" s="91"/>
      <c r="H742" s="72"/>
      <c r="I742" s="101"/>
      <c r="J742" s="82"/>
      <c r="K742" s="82" t="s">
        <v>1006</v>
      </c>
      <c r="L742" s="92"/>
    </row>
    <row r="743" ht="38.25" spans="1:12">
      <c r="A743" s="106">
        <v>18</v>
      </c>
      <c r="B743" s="74" t="s">
        <v>1266</v>
      </c>
      <c r="C743" s="72" t="s">
        <v>895</v>
      </c>
      <c r="D743" s="73" t="s">
        <v>473</v>
      </c>
      <c r="E743" s="84" t="s">
        <v>725</v>
      </c>
      <c r="F743" s="85" t="s">
        <v>906</v>
      </c>
      <c r="G743" s="84" t="s">
        <v>727</v>
      </c>
      <c r="H743" s="72" t="s">
        <v>898</v>
      </c>
      <c r="I743" s="85" t="s">
        <v>729</v>
      </c>
      <c r="J743" s="72" t="s">
        <v>899</v>
      </c>
      <c r="K743" s="82" t="s">
        <v>900</v>
      </c>
      <c r="L743" s="95" t="s">
        <v>901</v>
      </c>
    </row>
    <row r="744" ht="25.5" spans="1:12">
      <c r="A744" s="106"/>
      <c r="B744" s="74"/>
      <c r="C744" s="72"/>
      <c r="D744" s="73"/>
      <c r="E744" s="84"/>
      <c r="F744" s="85"/>
      <c r="G744" s="84"/>
      <c r="H744" s="72"/>
      <c r="I744" s="85"/>
      <c r="J744" s="72"/>
      <c r="K744" s="82" t="s">
        <v>902</v>
      </c>
      <c r="L744" s="95"/>
    </row>
    <row r="745" spans="1:12">
      <c r="A745" s="106"/>
      <c r="B745" s="74"/>
      <c r="C745" s="72"/>
      <c r="D745" s="73"/>
      <c r="E745" s="84"/>
      <c r="F745" s="85"/>
      <c r="G745" s="84"/>
      <c r="H745" s="72"/>
      <c r="I745" s="85"/>
      <c r="J745" s="72"/>
      <c r="K745" s="82" t="s">
        <v>903</v>
      </c>
      <c r="L745" s="95"/>
    </row>
    <row r="746" ht="76.5" spans="1:12">
      <c r="A746" s="106"/>
      <c r="B746" s="74"/>
      <c r="C746" s="72"/>
      <c r="D746" s="73"/>
      <c r="E746" s="84"/>
      <c r="F746" s="85"/>
      <c r="G746" s="84"/>
      <c r="H746" s="72"/>
      <c r="I746" s="85"/>
      <c r="J746" s="72"/>
      <c r="K746" s="82" t="s">
        <v>904</v>
      </c>
      <c r="L746" s="95"/>
    </row>
    <row r="747" ht="70" customHeight="true" spans="1:12">
      <c r="A747" s="106"/>
      <c r="B747" s="74"/>
      <c r="C747" s="72"/>
      <c r="D747" s="73"/>
      <c r="E747" s="84"/>
      <c r="F747" s="85"/>
      <c r="G747" s="84"/>
      <c r="H747" s="72"/>
      <c r="I747" s="85"/>
      <c r="J747" s="72"/>
      <c r="K747" s="82" t="s">
        <v>1009</v>
      </c>
      <c r="L747" s="95"/>
    </row>
    <row r="748" ht="25.5" spans="1:12">
      <c r="A748" s="106">
        <v>18</v>
      </c>
      <c r="B748" s="74" t="s">
        <v>1266</v>
      </c>
      <c r="C748" s="72" t="s">
        <v>1184</v>
      </c>
      <c r="D748" s="73" t="s">
        <v>473</v>
      </c>
      <c r="E748" s="84" t="s">
        <v>725</v>
      </c>
      <c r="F748" s="85" t="s">
        <v>906</v>
      </c>
      <c r="G748" s="110" t="s">
        <v>740</v>
      </c>
      <c r="H748" s="72" t="s">
        <v>898</v>
      </c>
      <c r="I748" s="85" t="s">
        <v>729</v>
      </c>
      <c r="J748" s="72" t="s">
        <v>899</v>
      </c>
      <c r="K748" s="82" t="s">
        <v>908</v>
      </c>
      <c r="L748" s="102" t="s">
        <v>909</v>
      </c>
    </row>
    <row r="749" ht="51" customHeight="true" spans="1:12">
      <c r="A749" s="106"/>
      <c r="B749" s="74"/>
      <c r="C749" s="72"/>
      <c r="D749" s="73"/>
      <c r="E749" s="84"/>
      <c r="F749" s="85"/>
      <c r="G749" s="84"/>
      <c r="H749" s="72"/>
      <c r="I749" s="85"/>
      <c r="J749" s="72"/>
      <c r="K749" s="82" t="s">
        <v>910</v>
      </c>
      <c r="L749" s="95"/>
    </row>
    <row r="750" ht="38.25" spans="1:12">
      <c r="A750" s="106"/>
      <c r="B750" s="74"/>
      <c r="C750" s="72"/>
      <c r="D750" s="73"/>
      <c r="E750" s="84"/>
      <c r="F750" s="85"/>
      <c r="G750" s="84"/>
      <c r="H750" s="72"/>
      <c r="I750" s="85"/>
      <c r="J750" s="72"/>
      <c r="K750" s="82" t="s">
        <v>911</v>
      </c>
      <c r="L750" s="95"/>
    </row>
    <row r="751" ht="38.25" spans="1:12">
      <c r="A751" s="106"/>
      <c r="B751" s="74"/>
      <c r="C751" s="72"/>
      <c r="D751" s="73"/>
      <c r="E751" s="84"/>
      <c r="F751" s="85"/>
      <c r="G751" s="84"/>
      <c r="H751" s="72"/>
      <c r="I751" s="85"/>
      <c r="J751" s="72"/>
      <c r="K751" s="82" t="s">
        <v>914</v>
      </c>
      <c r="L751" s="95"/>
    </row>
    <row r="752" spans="1:12">
      <c r="A752" s="106"/>
      <c r="B752" s="74"/>
      <c r="C752" s="72"/>
      <c r="D752" s="73"/>
      <c r="E752" s="84"/>
      <c r="F752" s="85"/>
      <c r="G752" s="84"/>
      <c r="H752" s="72"/>
      <c r="I752" s="85"/>
      <c r="J752" s="72"/>
      <c r="K752" s="82" t="s">
        <v>915</v>
      </c>
      <c r="L752" s="95"/>
    </row>
    <row r="753" ht="90" customHeight="true" spans="1:12">
      <c r="A753" s="106"/>
      <c r="B753" s="74"/>
      <c r="C753" s="72"/>
      <c r="D753" s="73"/>
      <c r="E753" s="84"/>
      <c r="F753" s="85"/>
      <c r="G753" s="84"/>
      <c r="H753" s="72"/>
      <c r="I753" s="85"/>
      <c r="J753" s="72"/>
      <c r="K753" s="82" t="s">
        <v>1012</v>
      </c>
      <c r="L753" s="95"/>
    </row>
    <row r="754" ht="76.5" spans="1:12">
      <c r="A754" s="106"/>
      <c r="B754" s="74"/>
      <c r="C754" s="72"/>
      <c r="D754" s="73"/>
      <c r="E754" s="84"/>
      <c r="F754" s="85"/>
      <c r="G754" s="84"/>
      <c r="H754" s="72"/>
      <c r="I754" s="85"/>
      <c r="J754" s="72"/>
      <c r="K754" s="82" t="s">
        <v>917</v>
      </c>
      <c r="L754" s="95"/>
    </row>
    <row r="755" ht="89" customHeight="true" spans="1:12">
      <c r="A755" s="106"/>
      <c r="B755" s="74"/>
      <c r="C755" s="72"/>
      <c r="D755" s="73"/>
      <c r="E755" s="84"/>
      <c r="F755" s="85"/>
      <c r="G755" s="84"/>
      <c r="H755" s="72"/>
      <c r="I755" s="85"/>
      <c r="J755" s="72"/>
      <c r="K755" s="72" t="s">
        <v>1013</v>
      </c>
      <c r="L755" s="95"/>
    </row>
    <row r="756" ht="38.25" spans="1:12">
      <c r="A756" s="106">
        <v>18</v>
      </c>
      <c r="B756" s="74" t="s">
        <v>1266</v>
      </c>
      <c r="C756" s="72" t="s">
        <v>919</v>
      </c>
      <c r="D756" s="73" t="s">
        <v>473</v>
      </c>
      <c r="E756" s="84" t="s">
        <v>725</v>
      </c>
      <c r="F756" s="85" t="s">
        <v>1039</v>
      </c>
      <c r="G756" s="110" t="s">
        <v>740</v>
      </c>
      <c r="H756" s="72" t="s">
        <v>898</v>
      </c>
      <c r="I756" s="85" t="s">
        <v>729</v>
      </c>
      <c r="J756" s="72" t="s">
        <v>899</v>
      </c>
      <c r="K756" s="82" t="s">
        <v>920</v>
      </c>
      <c r="L756" s="102" t="s">
        <v>1036</v>
      </c>
    </row>
    <row r="757" ht="51" spans="1:12">
      <c r="A757" s="106"/>
      <c r="B757" s="74"/>
      <c r="C757" s="72"/>
      <c r="D757" s="73"/>
      <c r="E757" s="84"/>
      <c r="F757" s="85"/>
      <c r="G757" s="84"/>
      <c r="H757" s="72"/>
      <c r="I757" s="85"/>
      <c r="J757" s="72"/>
      <c r="K757" s="82" t="s">
        <v>922</v>
      </c>
      <c r="L757" s="95"/>
    </row>
    <row r="758" ht="38.25" spans="1:12">
      <c r="A758" s="106"/>
      <c r="B758" s="74"/>
      <c r="C758" s="72"/>
      <c r="D758" s="73"/>
      <c r="E758" s="84"/>
      <c r="F758" s="85"/>
      <c r="G758" s="84"/>
      <c r="H758" s="72"/>
      <c r="I758" s="85"/>
      <c r="J758" s="72"/>
      <c r="K758" s="82" t="s">
        <v>923</v>
      </c>
      <c r="L758" s="95"/>
    </row>
    <row r="759" ht="25.5" spans="1:12">
      <c r="A759" s="106"/>
      <c r="B759" s="74"/>
      <c r="C759" s="72"/>
      <c r="D759" s="73"/>
      <c r="E759" s="84"/>
      <c r="F759" s="85"/>
      <c r="G759" s="84"/>
      <c r="H759" s="72"/>
      <c r="I759" s="85"/>
      <c r="J759" s="72"/>
      <c r="K759" s="82" t="s">
        <v>924</v>
      </c>
      <c r="L759" s="95"/>
    </row>
    <row r="760" ht="25.5" spans="1:12">
      <c r="A760" s="106"/>
      <c r="B760" s="74"/>
      <c r="C760" s="72"/>
      <c r="D760" s="73"/>
      <c r="E760" s="84"/>
      <c r="F760" s="85"/>
      <c r="G760" s="84"/>
      <c r="H760" s="72"/>
      <c r="I760" s="85"/>
      <c r="J760" s="72"/>
      <c r="K760" s="82" t="s">
        <v>925</v>
      </c>
      <c r="L760" s="95"/>
    </row>
    <row r="761" spans="1:12">
      <c r="A761" s="106"/>
      <c r="B761" s="74"/>
      <c r="C761" s="72"/>
      <c r="D761" s="73"/>
      <c r="E761" s="84"/>
      <c r="F761" s="85"/>
      <c r="G761" s="84"/>
      <c r="H761" s="72"/>
      <c r="I761" s="85"/>
      <c r="J761" s="72"/>
      <c r="K761" s="82" t="s">
        <v>915</v>
      </c>
      <c r="L761" s="95"/>
    </row>
    <row r="762" ht="211" customHeight="true" spans="1:12">
      <c r="A762" s="106"/>
      <c r="B762" s="74"/>
      <c r="C762" s="72"/>
      <c r="D762" s="73"/>
      <c r="E762" s="84"/>
      <c r="F762" s="85"/>
      <c r="G762" s="84"/>
      <c r="H762" s="72"/>
      <c r="I762" s="85"/>
      <c r="J762" s="72"/>
      <c r="K762" s="82" t="s">
        <v>926</v>
      </c>
      <c r="L762" s="95"/>
    </row>
    <row r="763" ht="38.25" spans="1:12">
      <c r="A763" s="106">
        <v>18</v>
      </c>
      <c r="B763" s="74" t="s">
        <v>1266</v>
      </c>
      <c r="C763" s="72" t="s">
        <v>1014</v>
      </c>
      <c r="D763" s="73" t="s">
        <v>473</v>
      </c>
      <c r="E763" s="84" t="s">
        <v>725</v>
      </c>
      <c r="F763" s="85" t="s">
        <v>906</v>
      </c>
      <c r="G763" s="84" t="s">
        <v>745</v>
      </c>
      <c r="H763" s="72" t="s">
        <v>898</v>
      </c>
      <c r="I763" s="85" t="s">
        <v>729</v>
      </c>
      <c r="J763" s="72" t="s">
        <v>899</v>
      </c>
      <c r="K763" s="72" t="s">
        <v>927</v>
      </c>
      <c r="L763" s="102" t="s">
        <v>931</v>
      </c>
    </row>
    <row r="764" spans="1:12">
      <c r="A764" s="106"/>
      <c r="B764" s="74"/>
      <c r="C764" s="72"/>
      <c r="D764" s="73"/>
      <c r="E764" s="84"/>
      <c r="F764" s="85"/>
      <c r="G764" s="84"/>
      <c r="H764" s="72"/>
      <c r="I764" s="85"/>
      <c r="J764" s="72"/>
      <c r="K764" s="72" t="s">
        <v>929</v>
      </c>
      <c r="L764" s="95"/>
    </row>
    <row r="765" ht="25.5" spans="1:12">
      <c r="A765" s="106"/>
      <c r="B765" s="74"/>
      <c r="C765" s="72"/>
      <c r="D765" s="73"/>
      <c r="E765" s="84"/>
      <c r="F765" s="85"/>
      <c r="G765" s="84"/>
      <c r="H765" s="72"/>
      <c r="I765" s="85"/>
      <c r="J765" s="72"/>
      <c r="K765" s="72" t="s">
        <v>930</v>
      </c>
      <c r="L765" s="95"/>
    </row>
    <row r="766" ht="82" customHeight="true" spans="1:12">
      <c r="A766" s="106"/>
      <c r="B766" s="74"/>
      <c r="C766" s="72"/>
      <c r="D766" s="73"/>
      <c r="E766" s="84"/>
      <c r="F766" s="85"/>
      <c r="G766" s="84"/>
      <c r="H766" s="72"/>
      <c r="I766" s="85"/>
      <c r="J766" s="72"/>
      <c r="K766" s="72" t="s">
        <v>932</v>
      </c>
      <c r="L766" s="95"/>
    </row>
    <row r="767" ht="38.25" spans="1:12">
      <c r="A767" s="106"/>
      <c r="B767" s="74"/>
      <c r="C767" s="32" t="s">
        <v>238</v>
      </c>
      <c r="D767" s="32" t="s">
        <v>473</v>
      </c>
      <c r="E767" s="106" t="s">
        <v>1063</v>
      </c>
      <c r="F767" s="85"/>
      <c r="G767" s="84" t="s">
        <v>745</v>
      </c>
      <c r="H767" s="72" t="s">
        <v>898</v>
      </c>
      <c r="I767" s="85" t="s">
        <v>729</v>
      </c>
      <c r="J767" s="72" t="s">
        <v>899</v>
      </c>
      <c r="K767" s="72" t="s">
        <v>933</v>
      </c>
      <c r="L767" s="15" t="s">
        <v>934</v>
      </c>
    </row>
    <row r="768" ht="25.5" spans="1:12">
      <c r="A768" s="106"/>
      <c r="B768" s="74"/>
      <c r="C768" s="106"/>
      <c r="D768" s="106"/>
      <c r="E768" s="106"/>
      <c r="F768" s="85"/>
      <c r="G768" s="84"/>
      <c r="H768" s="72"/>
      <c r="I768" s="85"/>
      <c r="J768" s="72"/>
      <c r="K768" s="72" t="s">
        <v>935</v>
      </c>
      <c r="L768" s="15"/>
    </row>
    <row r="769" ht="25.5" spans="1:12">
      <c r="A769" s="106"/>
      <c r="B769" s="74"/>
      <c r="C769" s="106"/>
      <c r="D769" s="106"/>
      <c r="E769" s="106"/>
      <c r="F769" s="85"/>
      <c r="G769" s="84"/>
      <c r="H769" s="72"/>
      <c r="I769" s="85"/>
      <c r="J769" s="72"/>
      <c r="K769" s="72" t="s">
        <v>936</v>
      </c>
      <c r="L769" s="15"/>
    </row>
    <row r="770" ht="51" spans="1:12">
      <c r="A770" s="106"/>
      <c r="B770" s="74"/>
      <c r="C770" s="106"/>
      <c r="D770" s="106"/>
      <c r="E770" s="106"/>
      <c r="F770" s="85"/>
      <c r="G770" s="108" t="s">
        <v>857</v>
      </c>
      <c r="H770" s="106" t="s">
        <v>907</v>
      </c>
      <c r="I770" s="85" t="s">
        <v>26</v>
      </c>
      <c r="J770" s="106" t="s">
        <v>367</v>
      </c>
      <c r="K770" s="72" t="s">
        <v>937</v>
      </c>
      <c r="L770" s="15"/>
    </row>
    <row r="771" ht="47" customHeight="true" spans="1:12">
      <c r="A771" s="106"/>
      <c r="B771" s="74"/>
      <c r="C771" s="106"/>
      <c r="D771" s="106"/>
      <c r="E771" s="106"/>
      <c r="F771" s="85"/>
      <c r="G771" s="85"/>
      <c r="H771" s="106"/>
      <c r="I771" s="85"/>
      <c r="J771" s="106"/>
      <c r="K771" s="72" t="s">
        <v>938</v>
      </c>
      <c r="L771" s="15"/>
    </row>
    <row r="772" ht="123" customHeight="true" spans="1:12">
      <c r="A772" s="106">
        <v>18</v>
      </c>
      <c r="B772" s="105" t="s">
        <v>1267</v>
      </c>
      <c r="C772" s="32" t="s">
        <v>238</v>
      </c>
      <c r="D772" s="32" t="s">
        <v>473</v>
      </c>
      <c r="E772" s="106" t="s">
        <v>906</v>
      </c>
      <c r="F772" s="85" t="s">
        <v>906</v>
      </c>
      <c r="G772" s="132" t="s">
        <v>857</v>
      </c>
      <c r="H772" s="106" t="s">
        <v>907</v>
      </c>
      <c r="I772" s="85" t="s">
        <v>26</v>
      </c>
      <c r="J772" s="106" t="s">
        <v>367</v>
      </c>
      <c r="K772" s="72" t="s">
        <v>939</v>
      </c>
      <c r="L772" s="15" t="s">
        <v>934</v>
      </c>
    </row>
    <row r="773" ht="89.25" spans="1:12">
      <c r="A773" s="106"/>
      <c r="B773" s="74"/>
      <c r="C773" s="32"/>
      <c r="D773" s="32"/>
      <c r="E773" s="106"/>
      <c r="F773" s="85"/>
      <c r="G773" s="73"/>
      <c r="H773" s="106"/>
      <c r="I773" s="85"/>
      <c r="J773" s="106"/>
      <c r="K773" s="72" t="s">
        <v>940</v>
      </c>
      <c r="L773" s="15"/>
    </row>
    <row r="774" ht="36" customHeight="true" spans="1:12">
      <c r="A774" s="106"/>
      <c r="B774" s="74"/>
      <c r="C774" s="72" t="s">
        <v>942</v>
      </c>
      <c r="D774" s="73" t="s">
        <v>473</v>
      </c>
      <c r="E774" s="84" t="s">
        <v>725</v>
      </c>
      <c r="F774" s="85"/>
      <c r="G774" s="84" t="s">
        <v>798</v>
      </c>
      <c r="H774" s="72" t="s">
        <v>898</v>
      </c>
      <c r="I774" s="85" t="s">
        <v>729</v>
      </c>
      <c r="J774" s="72" t="s">
        <v>899</v>
      </c>
      <c r="K774" s="72" t="s">
        <v>943</v>
      </c>
      <c r="L774" s="102" t="s">
        <v>1046</v>
      </c>
    </row>
    <row r="775" ht="25.5" spans="1:12">
      <c r="A775" s="106"/>
      <c r="B775" s="74"/>
      <c r="C775" s="72"/>
      <c r="D775" s="73"/>
      <c r="E775" s="84"/>
      <c r="F775" s="85"/>
      <c r="G775" s="84"/>
      <c r="H775" s="72"/>
      <c r="I775" s="85"/>
      <c r="J775" s="72"/>
      <c r="K775" s="72" t="s">
        <v>945</v>
      </c>
      <c r="L775" s="95"/>
    </row>
    <row r="776" ht="38.25" spans="1:12">
      <c r="A776" s="106"/>
      <c r="B776" s="74"/>
      <c r="C776" s="72"/>
      <c r="D776" s="73"/>
      <c r="E776" s="84"/>
      <c r="F776" s="85"/>
      <c r="G776" s="84"/>
      <c r="H776" s="72"/>
      <c r="I776" s="85"/>
      <c r="J776" s="72"/>
      <c r="K776" s="72" t="s">
        <v>1017</v>
      </c>
      <c r="L776" s="95"/>
    </row>
    <row r="777" ht="25.5" spans="1:12">
      <c r="A777" s="106"/>
      <c r="B777" s="74"/>
      <c r="C777" s="72"/>
      <c r="D777" s="73"/>
      <c r="E777" s="84"/>
      <c r="F777" s="85"/>
      <c r="G777" s="84"/>
      <c r="H777" s="72"/>
      <c r="I777" s="85"/>
      <c r="J777" s="72"/>
      <c r="K777" s="72" t="s">
        <v>947</v>
      </c>
      <c r="L777" s="95"/>
    </row>
    <row r="778" spans="1:12">
      <c r="A778" s="106"/>
      <c r="B778" s="74"/>
      <c r="C778" s="72"/>
      <c r="D778" s="73"/>
      <c r="E778" s="84"/>
      <c r="F778" s="85"/>
      <c r="G778" s="84"/>
      <c r="H778" s="72"/>
      <c r="I778" s="85"/>
      <c r="J778" s="72"/>
      <c r="K778" s="72" t="s">
        <v>948</v>
      </c>
      <c r="L778" s="95"/>
    </row>
    <row r="779" ht="66" customHeight="true" spans="1:12">
      <c r="A779" s="106"/>
      <c r="B779" s="74"/>
      <c r="C779" s="72"/>
      <c r="D779" s="73"/>
      <c r="E779" s="84"/>
      <c r="F779" s="85"/>
      <c r="G779" s="84"/>
      <c r="H779" s="72"/>
      <c r="I779" s="85"/>
      <c r="J779" s="72"/>
      <c r="K779" s="72" t="s">
        <v>949</v>
      </c>
      <c r="L779" s="95"/>
    </row>
    <row r="780" ht="38.25" spans="1:12">
      <c r="A780" s="106">
        <v>18</v>
      </c>
      <c r="B780" s="105" t="s">
        <v>1266</v>
      </c>
      <c r="C780" s="72" t="s">
        <v>1268</v>
      </c>
      <c r="D780" s="73" t="s">
        <v>1269</v>
      </c>
      <c r="E780" s="84" t="s">
        <v>725</v>
      </c>
      <c r="F780" s="85" t="s">
        <v>906</v>
      </c>
      <c r="G780" s="84" t="s">
        <v>727</v>
      </c>
      <c r="H780" s="72" t="s">
        <v>1270</v>
      </c>
      <c r="I780" s="106" t="s">
        <v>1081</v>
      </c>
      <c r="J780" s="72" t="s">
        <v>1271</v>
      </c>
      <c r="K780" s="139" t="s">
        <v>1272</v>
      </c>
      <c r="L780" s="95"/>
    </row>
    <row r="781" ht="79" customHeight="true" spans="1:12">
      <c r="A781" s="106"/>
      <c r="B781" s="105"/>
      <c r="C781" s="72"/>
      <c r="D781" s="73"/>
      <c r="E781" s="84"/>
      <c r="F781" s="85"/>
      <c r="G781" s="84"/>
      <c r="H781" s="72"/>
      <c r="I781" s="106"/>
      <c r="J781" s="72"/>
      <c r="K781" s="139" t="s">
        <v>1273</v>
      </c>
      <c r="L781" s="95"/>
    </row>
    <row r="782" ht="79" customHeight="true" spans="1:12">
      <c r="A782" s="106"/>
      <c r="B782" s="105"/>
      <c r="C782" s="72"/>
      <c r="D782" s="73"/>
      <c r="E782" s="84"/>
      <c r="F782" s="85"/>
      <c r="G782" s="84"/>
      <c r="H782" s="72"/>
      <c r="I782" s="106"/>
      <c r="J782" s="72"/>
      <c r="K782" s="139" t="s">
        <v>1274</v>
      </c>
      <c r="L782" s="95"/>
    </row>
    <row r="783" ht="79" customHeight="true" spans="1:12">
      <c r="A783" s="106"/>
      <c r="B783" s="105"/>
      <c r="C783" s="72"/>
      <c r="D783" s="73"/>
      <c r="E783" s="84"/>
      <c r="F783" s="85"/>
      <c r="G783" s="84"/>
      <c r="H783" s="72"/>
      <c r="I783" s="106"/>
      <c r="J783" s="72"/>
      <c r="K783" s="139" t="s">
        <v>1275</v>
      </c>
      <c r="L783" s="95"/>
    </row>
    <row r="784" ht="38.25" spans="1:12">
      <c r="A784" s="106"/>
      <c r="B784" s="105"/>
      <c r="C784" s="72"/>
      <c r="D784" s="73"/>
      <c r="E784" s="84"/>
      <c r="F784" s="85"/>
      <c r="G784" s="84"/>
      <c r="H784" s="72"/>
      <c r="I784" s="106"/>
      <c r="J784" s="72"/>
      <c r="K784" s="139" t="s">
        <v>1276</v>
      </c>
      <c r="L784" s="95"/>
    </row>
    <row r="785" ht="89.25" spans="1:12">
      <c r="A785" s="106"/>
      <c r="B785" s="105"/>
      <c r="C785" s="72"/>
      <c r="D785" s="73"/>
      <c r="E785" s="84"/>
      <c r="F785" s="85"/>
      <c r="G785" s="84"/>
      <c r="H785" s="72"/>
      <c r="I785" s="106"/>
      <c r="J785" s="72"/>
      <c r="K785" s="139" t="s">
        <v>1277</v>
      </c>
      <c r="L785" s="95"/>
    </row>
    <row r="786" ht="63.75" spans="1:12">
      <c r="A786" s="106">
        <v>18</v>
      </c>
      <c r="B786" s="105" t="s">
        <v>1266</v>
      </c>
      <c r="C786" s="73" t="s">
        <v>1278</v>
      </c>
      <c r="D786" s="73" t="s">
        <v>1022</v>
      </c>
      <c r="E786" s="84" t="s">
        <v>725</v>
      </c>
      <c r="F786" s="85" t="s">
        <v>906</v>
      </c>
      <c r="G786" s="84" t="s">
        <v>745</v>
      </c>
      <c r="H786" s="72" t="s">
        <v>799</v>
      </c>
      <c r="I786" s="85" t="s">
        <v>729</v>
      </c>
      <c r="J786" s="72" t="s">
        <v>956</v>
      </c>
      <c r="K786" s="139" t="s">
        <v>1279</v>
      </c>
      <c r="L786" s="95"/>
    </row>
    <row r="787" ht="38.25" spans="1:12">
      <c r="A787" s="106"/>
      <c r="B787" s="105"/>
      <c r="C787" s="73"/>
      <c r="D787" s="73"/>
      <c r="E787" s="84"/>
      <c r="F787" s="85"/>
      <c r="G787" s="84"/>
      <c r="H787" s="72"/>
      <c r="I787" s="85"/>
      <c r="J787" s="72"/>
      <c r="K787" s="139" t="s">
        <v>1280</v>
      </c>
      <c r="L787" s="95"/>
    </row>
    <row r="788" ht="38.25" spans="1:12">
      <c r="A788" s="106"/>
      <c r="B788" s="105"/>
      <c r="C788" s="73"/>
      <c r="D788" s="73"/>
      <c r="E788" s="84"/>
      <c r="F788" s="85"/>
      <c r="G788" s="84"/>
      <c r="H788" s="72"/>
      <c r="I788" s="85"/>
      <c r="J788" s="72"/>
      <c r="K788" s="139" t="s">
        <v>1281</v>
      </c>
      <c r="L788" s="95"/>
    </row>
    <row r="789" ht="76.5" spans="1:12">
      <c r="A789" s="106"/>
      <c r="B789" s="105"/>
      <c r="C789" s="73"/>
      <c r="D789" s="73"/>
      <c r="E789" s="84"/>
      <c r="F789" s="85"/>
      <c r="G789" s="84"/>
      <c r="H789" s="72"/>
      <c r="I789" s="85"/>
      <c r="J789" s="72"/>
      <c r="K789" s="139" t="s">
        <v>1282</v>
      </c>
      <c r="L789" s="95"/>
    </row>
    <row r="790" ht="89.25" spans="1:12">
      <c r="A790" s="106"/>
      <c r="B790" s="105"/>
      <c r="C790" s="73"/>
      <c r="D790" s="73"/>
      <c r="E790" s="84"/>
      <c r="F790" s="85"/>
      <c r="G790" s="84"/>
      <c r="H790" s="72"/>
      <c r="I790" s="85"/>
      <c r="J790" s="72"/>
      <c r="K790" s="139" t="s">
        <v>1283</v>
      </c>
      <c r="L790" s="95"/>
    </row>
    <row r="791" ht="51" spans="1:12">
      <c r="A791" s="106"/>
      <c r="B791" s="105"/>
      <c r="C791" s="73"/>
      <c r="D791" s="73"/>
      <c r="E791" s="84"/>
      <c r="F791" s="85"/>
      <c r="G791" s="84"/>
      <c r="H791" s="72"/>
      <c r="I791" s="85"/>
      <c r="J791" s="72"/>
      <c r="K791" s="139" t="s">
        <v>1284</v>
      </c>
      <c r="L791" s="95"/>
    </row>
    <row r="792" ht="51" spans="1:12">
      <c r="A792" s="106"/>
      <c r="B792" s="105"/>
      <c r="C792" s="135" t="s">
        <v>1285</v>
      </c>
      <c r="D792" s="135" t="s">
        <v>473</v>
      </c>
      <c r="E792" s="138" t="s">
        <v>906</v>
      </c>
      <c r="F792" s="85"/>
      <c r="G792" s="138" t="s">
        <v>857</v>
      </c>
      <c r="H792" s="135" t="s">
        <v>1286</v>
      </c>
      <c r="I792" s="135" t="s">
        <v>26</v>
      </c>
      <c r="J792" s="135" t="s">
        <v>1287</v>
      </c>
      <c r="K792" s="138" t="s">
        <v>1288</v>
      </c>
      <c r="L792" s="135" t="s">
        <v>1289</v>
      </c>
    </row>
    <row r="793" ht="25.5" spans="1:12">
      <c r="A793" s="106">
        <v>18</v>
      </c>
      <c r="B793" s="105" t="s">
        <v>1267</v>
      </c>
      <c r="C793" s="135" t="s">
        <v>1290</v>
      </c>
      <c r="D793" s="135" t="s">
        <v>473</v>
      </c>
      <c r="E793" s="138" t="s">
        <v>906</v>
      </c>
      <c r="F793" s="85" t="s">
        <v>1039</v>
      </c>
      <c r="G793" s="138" t="s">
        <v>857</v>
      </c>
      <c r="H793" s="135" t="s">
        <v>1291</v>
      </c>
      <c r="I793" s="135" t="s">
        <v>26</v>
      </c>
      <c r="J793" s="135" t="s">
        <v>1292</v>
      </c>
      <c r="K793" s="138" t="s">
        <v>1293</v>
      </c>
      <c r="L793" s="135" t="s">
        <v>1294</v>
      </c>
    </row>
    <row r="794" ht="38.25" spans="1:12">
      <c r="A794" s="106"/>
      <c r="B794" s="74"/>
      <c r="C794" s="72" t="s">
        <v>1138</v>
      </c>
      <c r="D794" s="73" t="s">
        <v>774</v>
      </c>
      <c r="E794" s="84" t="s">
        <v>725</v>
      </c>
      <c r="F794" s="85"/>
      <c r="G794" s="84" t="s">
        <v>727</v>
      </c>
      <c r="H794" s="72" t="s">
        <v>799</v>
      </c>
      <c r="I794" s="85" t="s">
        <v>729</v>
      </c>
      <c r="J794" s="95" t="s">
        <v>964</v>
      </c>
      <c r="K794" s="72" t="s">
        <v>965</v>
      </c>
      <c r="L794" s="92"/>
    </row>
    <row r="795" ht="25.5" spans="1:12">
      <c r="A795" s="106"/>
      <c r="B795" s="74"/>
      <c r="C795" s="72" t="s">
        <v>1088</v>
      </c>
      <c r="D795" s="73" t="s">
        <v>1049</v>
      </c>
      <c r="E795" s="84" t="s">
        <v>1139</v>
      </c>
      <c r="F795" s="85"/>
      <c r="G795" s="84" t="s">
        <v>798</v>
      </c>
      <c r="H795" s="72" t="s">
        <v>1091</v>
      </c>
      <c r="I795" s="85" t="s">
        <v>729</v>
      </c>
      <c r="J795" s="95" t="s">
        <v>1092</v>
      </c>
      <c r="K795" s="139" t="s">
        <v>1295</v>
      </c>
      <c r="L795" s="95"/>
    </row>
    <row r="796" ht="63.75" spans="1:12">
      <c r="A796" s="106"/>
      <c r="B796" s="74"/>
      <c r="C796" s="72"/>
      <c r="D796" s="73"/>
      <c r="E796" s="84"/>
      <c r="F796" s="85"/>
      <c r="G796" s="84"/>
      <c r="H796" s="72"/>
      <c r="I796" s="85"/>
      <c r="J796" s="95"/>
      <c r="K796" s="139" t="s">
        <v>1296</v>
      </c>
      <c r="L796" s="95"/>
    </row>
    <row r="797" spans="1:12">
      <c r="A797" s="106"/>
      <c r="B797" s="74"/>
      <c r="C797" s="72"/>
      <c r="D797" s="73"/>
      <c r="E797" s="84"/>
      <c r="F797" s="85"/>
      <c r="G797" s="84"/>
      <c r="H797" s="72"/>
      <c r="I797" s="85"/>
      <c r="J797" s="95"/>
      <c r="K797" s="139" t="s">
        <v>1297</v>
      </c>
      <c r="L797" s="95"/>
    </row>
    <row r="798" ht="25.5" spans="1:12">
      <c r="A798" s="106"/>
      <c r="B798" s="74"/>
      <c r="C798" s="72"/>
      <c r="D798" s="73"/>
      <c r="E798" s="84"/>
      <c r="F798" s="85"/>
      <c r="G798" s="84"/>
      <c r="H798" s="72"/>
      <c r="I798" s="85"/>
      <c r="J798" s="95"/>
      <c r="K798" s="139" t="s">
        <v>1298</v>
      </c>
      <c r="L798" s="95"/>
    </row>
    <row r="799" spans="1:12">
      <c r="A799" s="106"/>
      <c r="B799" s="74"/>
      <c r="C799" s="72"/>
      <c r="D799" s="73"/>
      <c r="E799" s="84"/>
      <c r="F799" s="85"/>
      <c r="G799" s="84"/>
      <c r="H799" s="72"/>
      <c r="I799" s="85"/>
      <c r="J799" s="95"/>
      <c r="K799" s="139" t="s">
        <v>1299</v>
      </c>
      <c r="L799" s="95"/>
    </row>
    <row r="800" ht="25.5" spans="1:12">
      <c r="A800" s="106"/>
      <c r="B800" s="74"/>
      <c r="C800" s="72"/>
      <c r="D800" s="73"/>
      <c r="E800" s="84"/>
      <c r="F800" s="85"/>
      <c r="G800" s="84"/>
      <c r="H800" s="72"/>
      <c r="I800" s="85"/>
      <c r="J800" s="95"/>
      <c r="K800" s="139" t="s">
        <v>1300</v>
      </c>
      <c r="L800" s="95"/>
    </row>
    <row r="801" ht="51" spans="1:12">
      <c r="A801" s="106"/>
      <c r="B801" s="74"/>
      <c r="C801" s="72"/>
      <c r="D801" s="73"/>
      <c r="E801" s="84"/>
      <c r="F801" s="85"/>
      <c r="G801" s="84"/>
      <c r="H801" s="72"/>
      <c r="I801" s="85"/>
      <c r="J801" s="95"/>
      <c r="K801" s="139" t="s">
        <v>1301</v>
      </c>
      <c r="L801" s="95"/>
    </row>
    <row r="802" ht="81" customHeight="true" spans="1:12">
      <c r="A802" s="106"/>
      <c r="B802" s="74"/>
      <c r="C802" s="72"/>
      <c r="D802" s="73"/>
      <c r="E802" s="84"/>
      <c r="F802" s="85"/>
      <c r="G802" s="84"/>
      <c r="H802" s="72"/>
      <c r="I802" s="85"/>
      <c r="J802" s="95"/>
      <c r="K802" s="139" t="s">
        <v>1302</v>
      </c>
      <c r="L802" s="95"/>
    </row>
    <row r="803" ht="25.5" spans="1:12">
      <c r="A803" s="106"/>
      <c r="B803" s="74"/>
      <c r="C803" s="72" t="s">
        <v>991</v>
      </c>
      <c r="D803" s="72" t="s">
        <v>992</v>
      </c>
      <c r="E803" s="84" t="s">
        <v>761</v>
      </c>
      <c r="F803" s="85"/>
      <c r="G803" s="84" t="s">
        <v>727</v>
      </c>
      <c r="H803" s="72" t="s">
        <v>993</v>
      </c>
      <c r="I803" s="85" t="s">
        <v>729</v>
      </c>
      <c r="J803" s="72" t="s">
        <v>994</v>
      </c>
      <c r="K803" s="139" t="s">
        <v>1303</v>
      </c>
      <c r="L803" s="92" t="s">
        <v>779</v>
      </c>
    </row>
    <row r="804" ht="25.5" spans="1:12">
      <c r="A804" s="106"/>
      <c r="B804" s="74"/>
      <c r="C804" s="72"/>
      <c r="D804" s="72"/>
      <c r="E804" s="84"/>
      <c r="F804" s="85"/>
      <c r="G804" s="84"/>
      <c r="H804" s="72"/>
      <c r="I804" s="85"/>
      <c r="J804" s="72"/>
      <c r="K804" s="139" t="s">
        <v>1304</v>
      </c>
      <c r="L804" s="92"/>
    </row>
    <row r="805" spans="1:12">
      <c r="A805" s="106">
        <v>18</v>
      </c>
      <c r="B805" s="105" t="s">
        <v>1266</v>
      </c>
      <c r="C805" s="72" t="s">
        <v>997</v>
      </c>
      <c r="D805" s="72" t="s">
        <v>389</v>
      </c>
      <c r="E805" s="84" t="s">
        <v>725</v>
      </c>
      <c r="F805" s="85" t="s">
        <v>906</v>
      </c>
      <c r="G805" s="84" t="s">
        <v>798</v>
      </c>
      <c r="H805" s="72" t="s">
        <v>998</v>
      </c>
      <c r="I805" s="85" t="s">
        <v>729</v>
      </c>
      <c r="J805" s="72" t="s">
        <v>999</v>
      </c>
      <c r="K805" s="139" t="s">
        <v>1140</v>
      </c>
      <c r="L805" s="92" t="s">
        <v>779</v>
      </c>
    </row>
    <row r="806" spans="1:12">
      <c r="A806" s="106"/>
      <c r="B806" s="105"/>
      <c r="C806" s="72"/>
      <c r="D806" s="72"/>
      <c r="E806" s="84"/>
      <c r="F806" s="85"/>
      <c r="G806" s="84"/>
      <c r="H806" s="72"/>
      <c r="I806" s="85"/>
      <c r="J806" s="72"/>
      <c r="K806" s="139"/>
      <c r="L806" s="92"/>
    </row>
    <row r="807" spans="1:12">
      <c r="A807" s="106"/>
      <c r="B807" s="105"/>
      <c r="C807" s="72"/>
      <c r="D807" s="72"/>
      <c r="E807" s="84"/>
      <c r="F807" s="85"/>
      <c r="G807" s="84"/>
      <c r="H807" s="72"/>
      <c r="I807" s="85"/>
      <c r="J807" s="72"/>
      <c r="K807" s="139"/>
      <c r="L807" s="92"/>
    </row>
    <row r="808" ht="25.5" spans="1:12">
      <c r="A808" s="106"/>
      <c r="B808" s="105"/>
      <c r="C808" s="72" t="s">
        <v>1001</v>
      </c>
      <c r="D808" s="72" t="s">
        <v>389</v>
      </c>
      <c r="E808" s="95" t="s">
        <v>1002</v>
      </c>
      <c r="F808" s="85"/>
      <c r="G808" s="84" t="s">
        <v>745</v>
      </c>
      <c r="H808" s="72" t="s">
        <v>799</v>
      </c>
      <c r="I808" s="85" t="s">
        <v>729</v>
      </c>
      <c r="J808" s="73" t="s">
        <v>1003</v>
      </c>
      <c r="K808" s="139" t="s">
        <v>1305</v>
      </c>
      <c r="L808" s="92" t="s">
        <v>779</v>
      </c>
    </row>
    <row r="809" ht="25.5" spans="1:12">
      <c r="A809" s="106"/>
      <c r="B809" s="105"/>
      <c r="C809" s="72"/>
      <c r="D809" s="72"/>
      <c r="E809" s="95"/>
      <c r="F809" s="85"/>
      <c r="G809" s="84"/>
      <c r="H809" s="72"/>
      <c r="I809" s="85"/>
      <c r="J809" s="73"/>
      <c r="K809" s="139" t="s">
        <v>1306</v>
      </c>
      <c r="L809" s="92"/>
    </row>
    <row r="810" ht="25.5" spans="1:12">
      <c r="A810" s="106"/>
      <c r="B810" s="105"/>
      <c r="C810" s="72"/>
      <c r="D810" s="72"/>
      <c r="E810" s="95"/>
      <c r="F810" s="85"/>
      <c r="G810" s="84"/>
      <c r="H810" s="72"/>
      <c r="I810" s="85"/>
      <c r="J810" s="73"/>
      <c r="K810" s="139" t="s">
        <v>1307</v>
      </c>
      <c r="L810" s="92"/>
    </row>
    <row r="811" ht="38.25" spans="1:12">
      <c r="A811" s="70">
        <v>19</v>
      </c>
      <c r="B811" s="136" t="s">
        <v>1308</v>
      </c>
      <c r="C811" s="72" t="s">
        <v>895</v>
      </c>
      <c r="D811" s="82" t="s">
        <v>473</v>
      </c>
      <c r="E811" s="91" t="s">
        <v>863</v>
      </c>
      <c r="F811" s="85" t="s">
        <v>1039</v>
      </c>
      <c r="G811" s="91" t="s">
        <v>745</v>
      </c>
      <c r="H811" s="72" t="s">
        <v>898</v>
      </c>
      <c r="I811" s="101" t="s">
        <v>729</v>
      </c>
      <c r="J811" s="72" t="s">
        <v>899</v>
      </c>
      <c r="K811" s="72" t="s">
        <v>1057</v>
      </c>
      <c r="L811" s="95" t="s">
        <v>901</v>
      </c>
    </row>
    <row r="812" ht="25.5" spans="1:12">
      <c r="A812" s="70"/>
      <c r="B812" s="136"/>
      <c r="C812" s="72"/>
      <c r="D812" s="82"/>
      <c r="E812" s="91"/>
      <c r="F812" s="101"/>
      <c r="G812" s="91"/>
      <c r="H812" s="72"/>
      <c r="I812" s="101"/>
      <c r="J812" s="72"/>
      <c r="K812" s="72" t="s">
        <v>1059</v>
      </c>
      <c r="L812" s="95"/>
    </row>
    <row r="813" ht="31" customHeight="true" spans="1:12">
      <c r="A813" s="70"/>
      <c r="B813" s="136"/>
      <c r="C813" s="72"/>
      <c r="D813" s="82"/>
      <c r="E813" s="91"/>
      <c r="F813" s="101"/>
      <c r="G813" s="91"/>
      <c r="H813" s="72"/>
      <c r="I813" s="101"/>
      <c r="J813" s="72"/>
      <c r="K813" s="72" t="s">
        <v>1060</v>
      </c>
      <c r="L813" s="95"/>
    </row>
    <row r="814" ht="76.5" spans="1:12">
      <c r="A814" s="70"/>
      <c r="B814" s="136"/>
      <c r="C814" s="72"/>
      <c r="D814" s="82"/>
      <c r="E814" s="91"/>
      <c r="F814" s="101"/>
      <c r="G814" s="91"/>
      <c r="H814" s="72"/>
      <c r="I814" s="101"/>
      <c r="J814" s="72"/>
      <c r="K814" s="72" t="s">
        <v>1061</v>
      </c>
      <c r="L814" s="95"/>
    </row>
    <row r="815" ht="102" spans="1:12">
      <c r="A815" s="70"/>
      <c r="B815" s="136"/>
      <c r="C815" s="72"/>
      <c r="D815" s="82"/>
      <c r="E815" s="91"/>
      <c r="F815" s="101"/>
      <c r="G815" s="91"/>
      <c r="H815" s="72"/>
      <c r="I815" s="101"/>
      <c r="J815" s="72"/>
      <c r="K815" s="72" t="s">
        <v>1062</v>
      </c>
      <c r="L815" s="95"/>
    </row>
    <row r="816" ht="25.5" spans="1:12">
      <c r="A816" s="70">
        <v>19</v>
      </c>
      <c r="B816" s="137" t="s">
        <v>1308</v>
      </c>
      <c r="C816" s="72" t="s">
        <v>1184</v>
      </c>
      <c r="D816" s="82" t="s">
        <v>473</v>
      </c>
      <c r="E816" s="91" t="s">
        <v>863</v>
      </c>
      <c r="F816" s="85" t="s">
        <v>906</v>
      </c>
      <c r="G816" s="91" t="s">
        <v>745</v>
      </c>
      <c r="H816" s="72" t="s">
        <v>898</v>
      </c>
      <c r="I816" s="101" t="s">
        <v>729</v>
      </c>
      <c r="J816" s="72" t="s">
        <v>899</v>
      </c>
      <c r="K816" s="82" t="s">
        <v>908</v>
      </c>
      <c r="L816" s="102" t="s">
        <v>909</v>
      </c>
    </row>
    <row r="817" ht="63.75" spans="1:12">
      <c r="A817" s="70"/>
      <c r="B817" s="136"/>
      <c r="C817" s="72"/>
      <c r="D817" s="82"/>
      <c r="E817" s="91"/>
      <c r="F817" s="85"/>
      <c r="G817" s="91"/>
      <c r="H817" s="72"/>
      <c r="I817" s="101"/>
      <c r="J817" s="72"/>
      <c r="K817" s="82" t="s">
        <v>910</v>
      </c>
      <c r="L817" s="95"/>
    </row>
    <row r="818" ht="38.25" spans="1:12">
      <c r="A818" s="70"/>
      <c r="B818" s="136"/>
      <c r="C818" s="72"/>
      <c r="D818" s="82"/>
      <c r="E818" s="91"/>
      <c r="F818" s="85"/>
      <c r="G818" s="91"/>
      <c r="H818" s="72"/>
      <c r="I818" s="101"/>
      <c r="J818" s="72"/>
      <c r="K818" s="82" t="s">
        <v>911</v>
      </c>
      <c r="L818" s="95"/>
    </row>
    <row r="819" ht="38.25" spans="1:12">
      <c r="A819" s="70"/>
      <c r="B819" s="136"/>
      <c r="C819" s="72"/>
      <c r="D819" s="82"/>
      <c r="E819" s="91"/>
      <c r="F819" s="85"/>
      <c r="G819" s="91"/>
      <c r="H819" s="72"/>
      <c r="I819" s="101"/>
      <c r="J819" s="72"/>
      <c r="K819" s="82" t="s">
        <v>914</v>
      </c>
      <c r="L819" s="95"/>
    </row>
    <row r="820" spans="1:12">
      <c r="A820" s="70"/>
      <c r="B820" s="136"/>
      <c r="C820" s="72"/>
      <c r="D820" s="82"/>
      <c r="E820" s="91"/>
      <c r="F820" s="85"/>
      <c r="G820" s="91"/>
      <c r="H820" s="72"/>
      <c r="I820" s="101"/>
      <c r="J820" s="72"/>
      <c r="K820" s="82" t="s">
        <v>915</v>
      </c>
      <c r="L820" s="95"/>
    </row>
    <row r="821" ht="90" customHeight="true" spans="1:12">
      <c r="A821" s="106">
        <v>19</v>
      </c>
      <c r="B821" s="136"/>
      <c r="C821" s="72" t="s">
        <v>1184</v>
      </c>
      <c r="D821" s="82" t="s">
        <v>473</v>
      </c>
      <c r="E821" s="91" t="s">
        <v>863</v>
      </c>
      <c r="F821" s="85" t="s">
        <v>837</v>
      </c>
      <c r="G821" s="91" t="s">
        <v>745</v>
      </c>
      <c r="H821" s="72" t="s">
        <v>898</v>
      </c>
      <c r="I821" s="101" t="s">
        <v>729</v>
      </c>
      <c r="J821" s="72" t="s">
        <v>899</v>
      </c>
      <c r="K821" s="82" t="s">
        <v>1012</v>
      </c>
      <c r="L821" s="102" t="s">
        <v>909</v>
      </c>
    </row>
    <row r="822" ht="58" customHeight="true" spans="1:12">
      <c r="A822" s="106"/>
      <c r="B822" s="136"/>
      <c r="C822" s="72"/>
      <c r="D822" s="82"/>
      <c r="E822" s="91"/>
      <c r="F822" s="85"/>
      <c r="G822" s="91"/>
      <c r="H822" s="72"/>
      <c r="I822" s="101"/>
      <c r="J822" s="72"/>
      <c r="K822" s="82" t="s">
        <v>917</v>
      </c>
      <c r="L822" s="95"/>
    </row>
    <row r="823" ht="87" customHeight="true" spans="1:12">
      <c r="A823" s="106"/>
      <c r="B823" s="136"/>
      <c r="C823" s="72"/>
      <c r="D823" s="82"/>
      <c r="E823" s="91"/>
      <c r="F823" s="85"/>
      <c r="G823" s="91"/>
      <c r="H823" s="72"/>
      <c r="I823" s="101"/>
      <c r="J823" s="72"/>
      <c r="K823" s="72" t="s">
        <v>1072</v>
      </c>
      <c r="L823" s="95"/>
    </row>
    <row r="824" ht="38.25" spans="1:12">
      <c r="A824" s="106">
        <v>19</v>
      </c>
      <c r="B824" s="105" t="s">
        <v>1308</v>
      </c>
      <c r="C824" s="72" t="s">
        <v>919</v>
      </c>
      <c r="D824" s="82" t="s">
        <v>473</v>
      </c>
      <c r="E824" s="91" t="s">
        <v>863</v>
      </c>
      <c r="F824" s="85" t="s">
        <v>837</v>
      </c>
      <c r="G824" s="91" t="s">
        <v>745</v>
      </c>
      <c r="H824" s="72" t="s">
        <v>898</v>
      </c>
      <c r="I824" s="101" t="s">
        <v>729</v>
      </c>
      <c r="J824" s="72" t="s">
        <v>899</v>
      </c>
      <c r="K824" s="82" t="s">
        <v>920</v>
      </c>
      <c r="L824" s="102" t="s">
        <v>1036</v>
      </c>
    </row>
    <row r="825" ht="51" spans="1:12">
      <c r="A825" s="106"/>
      <c r="B825" s="105"/>
      <c r="C825" s="72"/>
      <c r="D825" s="82"/>
      <c r="E825" s="91"/>
      <c r="F825" s="85"/>
      <c r="G825" s="91"/>
      <c r="H825" s="72"/>
      <c r="I825" s="101"/>
      <c r="J825" s="72"/>
      <c r="K825" s="82" t="s">
        <v>922</v>
      </c>
      <c r="L825" s="95"/>
    </row>
    <row r="826" ht="38.25" spans="1:12">
      <c r="A826" s="106"/>
      <c r="B826" s="105"/>
      <c r="C826" s="72"/>
      <c r="D826" s="82"/>
      <c r="E826" s="91"/>
      <c r="F826" s="85"/>
      <c r="G826" s="91"/>
      <c r="H826" s="72"/>
      <c r="I826" s="101"/>
      <c r="J826" s="72"/>
      <c r="K826" s="82" t="s">
        <v>923</v>
      </c>
      <c r="L826" s="95"/>
    </row>
    <row r="827" ht="25.5" spans="1:12">
      <c r="A827" s="106"/>
      <c r="B827" s="105"/>
      <c r="C827" s="72"/>
      <c r="D827" s="82"/>
      <c r="E827" s="91"/>
      <c r="F827" s="85"/>
      <c r="G827" s="91"/>
      <c r="H827" s="72"/>
      <c r="I827" s="101"/>
      <c r="J827" s="72"/>
      <c r="K827" s="82" t="s">
        <v>924</v>
      </c>
      <c r="L827" s="95"/>
    </row>
    <row r="828" ht="25.5" spans="1:12">
      <c r="A828" s="106"/>
      <c r="B828" s="105"/>
      <c r="C828" s="72"/>
      <c r="D828" s="82"/>
      <c r="E828" s="91"/>
      <c r="F828" s="85"/>
      <c r="G828" s="91"/>
      <c r="H828" s="72"/>
      <c r="I828" s="101"/>
      <c r="J828" s="72"/>
      <c r="K828" s="82" t="s">
        <v>925</v>
      </c>
      <c r="L828" s="95"/>
    </row>
    <row r="829" spans="1:12">
      <c r="A829" s="106"/>
      <c r="B829" s="105"/>
      <c r="C829" s="72"/>
      <c r="D829" s="82"/>
      <c r="E829" s="91"/>
      <c r="F829" s="85"/>
      <c r="G829" s="91"/>
      <c r="H829" s="72"/>
      <c r="I829" s="101"/>
      <c r="J829" s="72"/>
      <c r="K829" s="82" t="s">
        <v>915</v>
      </c>
      <c r="L829" s="95"/>
    </row>
    <row r="830" ht="190" customHeight="true" spans="1:12">
      <c r="A830" s="106"/>
      <c r="B830" s="105"/>
      <c r="C830" s="72"/>
      <c r="D830" s="82"/>
      <c r="E830" s="91"/>
      <c r="F830" s="85"/>
      <c r="G830" s="91"/>
      <c r="H830" s="72"/>
      <c r="I830" s="101"/>
      <c r="J830" s="72"/>
      <c r="K830" s="82" t="s">
        <v>926</v>
      </c>
      <c r="L830" s="95"/>
    </row>
    <row r="831" ht="38.25" spans="1:12">
      <c r="A831" s="106">
        <v>19</v>
      </c>
      <c r="B831" s="105" t="s">
        <v>1308</v>
      </c>
      <c r="C831" s="72" t="s">
        <v>1014</v>
      </c>
      <c r="D831" s="82" t="s">
        <v>473</v>
      </c>
      <c r="E831" s="91" t="s">
        <v>863</v>
      </c>
      <c r="F831" s="85" t="s">
        <v>1309</v>
      </c>
      <c r="G831" s="91" t="s">
        <v>745</v>
      </c>
      <c r="H831" s="72" t="s">
        <v>898</v>
      </c>
      <c r="I831" s="101" t="s">
        <v>729</v>
      </c>
      <c r="J831" s="72" t="s">
        <v>899</v>
      </c>
      <c r="K831" s="72" t="s">
        <v>927</v>
      </c>
      <c r="L831" s="102" t="s">
        <v>931</v>
      </c>
    </row>
    <row r="832" spans="1:12">
      <c r="A832" s="106"/>
      <c r="B832" s="105"/>
      <c r="C832" s="72"/>
      <c r="D832" s="82"/>
      <c r="E832" s="91"/>
      <c r="F832" s="85"/>
      <c r="G832" s="91"/>
      <c r="H832" s="72"/>
      <c r="I832" s="101"/>
      <c r="J832" s="72"/>
      <c r="K832" s="72" t="s">
        <v>929</v>
      </c>
      <c r="L832" s="95"/>
    </row>
    <row r="833" ht="25.5" spans="1:12">
      <c r="A833" s="106"/>
      <c r="B833" s="105"/>
      <c r="C833" s="72"/>
      <c r="D833" s="82"/>
      <c r="E833" s="91"/>
      <c r="F833" s="85"/>
      <c r="G833" s="91"/>
      <c r="H833" s="72"/>
      <c r="I833" s="101"/>
      <c r="J833" s="72"/>
      <c r="K833" s="72" t="s">
        <v>930</v>
      </c>
      <c r="L833" s="95"/>
    </row>
    <row r="834" ht="63.75" spans="1:12">
      <c r="A834" s="106"/>
      <c r="B834" s="105"/>
      <c r="C834" s="72"/>
      <c r="D834" s="82"/>
      <c r="E834" s="91"/>
      <c r="F834" s="85"/>
      <c r="G834" s="91"/>
      <c r="H834" s="72"/>
      <c r="I834" s="101"/>
      <c r="J834" s="72"/>
      <c r="K834" s="72" t="s">
        <v>932</v>
      </c>
      <c r="L834" s="95"/>
    </row>
    <row r="835" ht="28" customHeight="true" spans="1:12">
      <c r="A835" s="106"/>
      <c r="B835" s="105"/>
      <c r="C835" s="72" t="s">
        <v>1015</v>
      </c>
      <c r="D835" s="82" t="s">
        <v>473</v>
      </c>
      <c r="E835" s="91" t="s">
        <v>863</v>
      </c>
      <c r="F835" s="85"/>
      <c r="G835" s="91" t="s">
        <v>745</v>
      </c>
      <c r="H835" s="72" t="s">
        <v>898</v>
      </c>
      <c r="I835" s="101" t="s">
        <v>729</v>
      </c>
      <c r="J835" s="72" t="s">
        <v>899</v>
      </c>
      <c r="K835" s="72" t="s">
        <v>933</v>
      </c>
      <c r="L835" s="102" t="s">
        <v>934</v>
      </c>
    </row>
    <row r="836" ht="25.5" spans="1:12">
      <c r="A836" s="106"/>
      <c r="B836" s="105"/>
      <c r="C836" s="72"/>
      <c r="D836" s="82"/>
      <c r="E836" s="91"/>
      <c r="F836" s="85"/>
      <c r="G836" s="91"/>
      <c r="H836" s="72"/>
      <c r="I836" s="101"/>
      <c r="J836" s="72"/>
      <c r="K836" s="72" t="s">
        <v>935</v>
      </c>
      <c r="L836" s="95"/>
    </row>
    <row r="837" ht="25.5" spans="1:12">
      <c r="A837" s="106"/>
      <c r="B837" s="105"/>
      <c r="C837" s="72"/>
      <c r="D837" s="82"/>
      <c r="E837" s="91"/>
      <c r="F837" s="85"/>
      <c r="G837" s="91"/>
      <c r="H837" s="72"/>
      <c r="I837" s="101"/>
      <c r="J837" s="72"/>
      <c r="K837" s="72" t="s">
        <v>936</v>
      </c>
      <c r="L837" s="95"/>
    </row>
    <row r="838" ht="39" customHeight="true" spans="1:12">
      <c r="A838" s="106"/>
      <c r="B838" s="105"/>
      <c r="C838" s="72"/>
      <c r="D838" s="82"/>
      <c r="E838" s="91"/>
      <c r="F838" s="85"/>
      <c r="G838" s="91"/>
      <c r="H838" s="72"/>
      <c r="I838" s="101"/>
      <c r="J838" s="72"/>
      <c r="K838" s="72" t="s">
        <v>937</v>
      </c>
      <c r="L838" s="95"/>
    </row>
    <row r="839" ht="25.5" spans="1:12">
      <c r="A839" s="106"/>
      <c r="B839" s="105"/>
      <c r="C839" s="72"/>
      <c r="D839" s="82"/>
      <c r="E839" s="91"/>
      <c r="F839" s="85"/>
      <c r="G839" s="91"/>
      <c r="H839" s="72"/>
      <c r="I839" s="101"/>
      <c r="J839" s="72"/>
      <c r="K839" s="72" t="s">
        <v>938</v>
      </c>
      <c r="L839" s="95"/>
    </row>
    <row r="840" ht="77" customHeight="true" spans="1:12">
      <c r="A840" s="106"/>
      <c r="B840" s="105"/>
      <c r="C840" s="72"/>
      <c r="D840" s="82"/>
      <c r="E840" s="91"/>
      <c r="F840" s="85"/>
      <c r="G840" s="91"/>
      <c r="H840" s="72"/>
      <c r="I840" s="101"/>
      <c r="J840" s="72"/>
      <c r="K840" s="72" t="s">
        <v>939</v>
      </c>
      <c r="L840" s="95"/>
    </row>
    <row r="841" ht="52" customHeight="true" spans="1:12">
      <c r="A841" s="106"/>
      <c r="B841" s="105"/>
      <c r="C841" s="72"/>
      <c r="D841" s="82"/>
      <c r="E841" s="91"/>
      <c r="F841" s="85"/>
      <c r="G841" s="91"/>
      <c r="H841" s="72"/>
      <c r="I841" s="101"/>
      <c r="J841" s="72"/>
      <c r="K841" s="72" t="s">
        <v>940</v>
      </c>
      <c r="L841" s="95"/>
    </row>
    <row r="842" ht="57" customHeight="true" spans="1:12">
      <c r="A842" s="106">
        <v>19</v>
      </c>
      <c r="B842" s="105" t="s">
        <v>1308</v>
      </c>
      <c r="C842" s="72" t="s">
        <v>942</v>
      </c>
      <c r="D842" s="82" t="s">
        <v>473</v>
      </c>
      <c r="E842" s="91" t="s">
        <v>863</v>
      </c>
      <c r="F842" s="85" t="s">
        <v>837</v>
      </c>
      <c r="G842" s="91" t="s">
        <v>745</v>
      </c>
      <c r="H842" s="72" t="s">
        <v>898</v>
      </c>
      <c r="I842" s="101" t="s">
        <v>729</v>
      </c>
      <c r="J842" s="72" t="s">
        <v>899</v>
      </c>
      <c r="K842" s="72" t="s">
        <v>943</v>
      </c>
      <c r="L842" s="102" t="s">
        <v>1046</v>
      </c>
    </row>
    <row r="843" ht="57" customHeight="true" spans="1:12">
      <c r="A843" s="106"/>
      <c r="B843" s="105"/>
      <c r="C843" s="72"/>
      <c r="D843" s="82"/>
      <c r="E843" s="91"/>
      <c r="F843" s="85"/>
      <c r="G843" s="91"/>
      <c r="H843" s="72"/>
      <c r="I843" s="101"/>
      <c r="J843" s="72"/>
      <c r="K843" s="72" t="s">
        <v>945</v>
      </c>
      <c r="L843" s="95"/>
    </row>
    <row r="844" ht="57" customHeight="true" spans="1:12">
      <c r="A844" s="106"/>
      <c r="B844" s="105"/>
      <c r="C844" s="72"/>
      <c r="D844" s="82"/>
      <c r="E844" s="91"/>
      <c r="F844" s="85"/>
      <c r="G844" s="91"/>
      <c r="H844" s="72"/>
      <c r="I844" s="101"/>
      <c r="J844" s="72"/>
      <c r="K844" s="72" t="s">
        <v>1017</v>
      </c>
      <c r="L844" s="95"/>
    </row>
    <row r="845" ht="57" customHeight="true" spans="1:12">
      <c r="A845" s="106"/>
      <c r="B845" s="105"/>
      <c r="C845" s="72"/>
      <c r="D845" s="82"/>
      <c r="E845" s="91"/>
      <c r="F845" s="85"/>
      <c r="G845" s="91"/>
      <c r="H845" s="72"/>
      <c r="I845" s="101"/>
      <c r="J845" s="72"/>
      <c r="K845" s="72" t="s">
        <v>947</v>
      </c>
      <c r="L845" s="95"/>
    </row>
    <row r="846" ht="57" customHeight="true" spans="1:12">
      <c r="A846" s="106"/>
      <c r="B846" s="105"/>
      <c r="C846" s="72"/>
      <c r="D846" s="82"/>
      <c r="E846" s="91"/>
      <c r="F846" s="85"/>
      <c r="G846" s="91"/>
      <c r="H846" s="72"/>
      <c r="I846" s="101"/>
      <c r="J846" s="72"/>
      <c r="K846" s="72" t="s">
        <v>948</v>
      </c>
      <c r="L846" s="95"/>
    </row>
    <row r="847" ht="124" customHeight="true" spans="1:12">
      <c r="A847" s="106"/>
      <c r="B847" s="105"/>
      <c r="C847" s="72"/>
      <c r="D847" s="82"/>
      <c r="E847" s="91"/>
      <c r="F847" s="85"/>
      <c r="G847" s="91"/>
      <c r="H847" s="72"/>
      <c r="I847" s="101"/>
      <c r="J847" s="72"/>
      <c r="K847" s="72" t="s">
        <v>949</v>
      </c>
      <c r="L847" s="95"/>
    </row>
    <row r="848" ht="38.25" spans="1:12">
      <c r="A848" s="106">
        <v>19</v>
      </c>
      <c r="B848" s="105" t="s">
        <v>1308</v>
      </c>
      <c r="C848" s="72" t="s">
        <v>1310</v>
      </c>
      <c r="D848" s="82" t="s">
        <v>724</v>
      </c>
      <c r="E848" s="91" t="s">
        <v>863</v>
      </c>
      <c r="F848" s="85" t="s">
        <v>837</v>
      </c>
      <c r="G848" s="91" t="s">
        <v>745</v>
      </c>
      <c r="H848" s="72" t="s">
        <v>799</v>
      </c>
      <c r="I848" s="101" t="s">
        <v>729</v>
      </c>
      <c r="J848" s="72" t="s">
        <v>1311</v>
      </c>
      <c r="K848" s="141" t="s">
        <v>1312</v>
      </c>
      <c r="L848" s="92"/>
    </row>
    <row r="849" ht="51" spans="1:12">
      <c r="A849" s="106"/>
      <c r="B849" s="105"/>
      <c r="C849" s="72"/>
      <c r="D849" s="82"/>
      <c r="E849" s="91"/>
      <c r="F849" s="85"/>
      <c r="G849" s="91"/>
      <c r="H849" s="72"/>
      <c r="I849" s="101"/>
      <c r="J849" s="72"/>
      <c r="K849" s="141" t="s">
        <v>1092</v>
      </c>
      <c r="L849" s="92"/>
    </row>
    <row r="850" ht="76.5" spans="1:12">
      <c r="A850" s="106"/>
      <c r="B850" s="105"/>
      <c r="C850" s="72"/>
      <c r="D850" s="82"/>
      <c r="E850" s="91"/>
      <c r="F850" s="85"/>
      <c r="G850" s="91"/>
      <c r="H850" s="72"/>
      <c r="I850" s="101"/>
      <c r="J850" s="72"/>
      <c r="K850" s="141" t="s">
        <v>1313</v>
      </c>
      <c r="L850" s="92"/>
    </row>
    <row r="851" ht="38.25" spans="1:12">
      <c r="A851" s="106"/>
      <c r="B851" s="105"/>
      <c r="C851" s="72"/>
      <c r="D851" s="82"/>
      <c r="E851" s="91"/>
      <c r="F851" s="85"/>
      <c r="G851" s="91"/>
      <c r="H851" s="72"/>
      <c r="I851" s="101"/>
      <c r="J851" s="72"/>
      <c r="K851" s="141" t="s">
        <v>1314</v>
      </c>
      <c r="L851" s="92"/>
    </row>
    <row r="852" ht="25.5" spans="1:12">
      <c r="A852" s="106"/>
      <c r="B852" s="105"/>
      <c r="C852" s="72"/>
      <c r="D852" s="82"/>
      <c r="E852" s="91"/>
      <c r="F852" s="85"/>
      <c r="G852" s="91"/>
      <c r="H852" s="72"/>
      <c r="I852" s="101"/>
      <c r="J852" s="72"/>
      <c r="K852" s="141" t="s">
        <v>1315</v>
      </c>
      <c r="L852" s="92"/>
    </row>
    <row r="853" ht="51" spans="1:12">
      <c r="A853" s="106"/>
      <c r="B853" s="105"/>
      <c r="C853" s="72"/>
      <c r="D853" s="82"/>
      <c r="E853" s="91"/>
      <c r="F853" s="85"/>
      <c r="G853" s="91"/>
      <c r="H853" s="72"/>
      <c r="I853" s="101"/>
      <c r="J853" s="72"/>
      <c r="K853" s="141" t="s">
        <v>1316</v>
      </c>
      <c r="L853" s="92"/>
    </row>
    <row r="854" ht="76.5" spans="1:12">
      <c r="A854" s="106"/>
      <c r="B854" s="105"/>
      <c r="C854" s="72"/>
      <c r="D854" s="82"/>
      <c r="E854" s="91"/>
      <c r="F854" s="85"/>
      <c r="G854" s="91"/>
      <c r="H854" s="72"/>
      <c r="I854" s="101"/>
      <c r="J854" s="72"/>
      <c r="K854" s="141" t="s">
        <v>1317</v>
      </c>
      <c r="L854" s="92"/>
    </row>
    <row r="855" spans="1:12">
      <c r="A855" s="106"/>
      <c r="B855" s="105"/>
      <c r="C855" s="72"/>
      <c r="D855" s="82"/>
      <c r="E855" s="91"/>
      <c r="F855" s="85"/>
      <c r="G855" s="91"/>
      <c r="H855" s="72"/>
      <c r="I855" s="101"/>
      <c r="J855" s="72"/>
      <c r="K855" s="141" t="s">
        <v>1318</v>
      </c>
      <c r="L855" s="92"/>
    </row>
    <row r="856" spans="1:12">
      <c r="A856" s="106"/>
      <c r="B856" s="105"/>
      <c r="C856" s="72"/>
      <c r="D856" s="82"/>
      <c r="E856" s="91"/>
      <c r="F856" s="85"/>
      <c r="G856" s="91"/>
      <c r="H856" s="72"/>
      <c r="I856" s="101"/>
      <c r="J856" s="72"/>
      <c r="K856" s="141" t="s">
        <v>1319</v>
      </c>
      <c r="L856" s="92"/>
    </row>
    <row r="857" ht="25.5" spans="1:12">
      <c r="A857" s="106"/>
      <c r="B857" s="105"/>
      <c r="C857" s="72"/>
      <c r="D857" s="82"/>
      <c r="E857" s="91"/>
      <c r="F857" s="85"/>
      <c r="G857" s="91"/>
      <c r="H857" s="72"/>
      <c r="I857" s="101"/>
      <c r="J857" s="72"/>
      <c r="K857" s="141" t="s">
        <v>1320</v>
      </c>
      <c r="L857" s="92"/>
    </row>
    <row r="858" ht="63.75" spans="1:12">
      <c r="A858" s="106">
        <v>19</v>
      </c>
      <c r="B858" s="105" t="s">
        <v>1308</v>
      </c>
      <c r="C858" s="73" t="s">
        <v>1278</v>
      </c>
      <c r="D858" s="82" t="s">
        <v>1022</v>
      </c>
      <c r="E858" s="91" t="s">
        <v>863</v>
      </c>
      <c r="F858" s="85" t="s">
        <v>837</v>
      </c>
      <c r="G858" s="91" t="s">
        <v>745</v>
      </c>
      <c r="H858" s="72" t="s">
        <v>799</v>
      </c>
      <c r="I858" s="101" t="s">
        <v>729</v>
      </c>
      <c r="J858" s="72" t="s">
        <v>956</v>
      </c>
      <c r="K858" s="141" t="s">
        <v>957</v>
      </c>
      <c r="L858" s="92"/>
    </row>
    <row r="859" ht="38.25" spans="1:12">
      <c r="A859" s="106"/>
      <c r="B859" s="105"/>
      <c r="C859" s="82"/>
      <c r="D859" s="82"/>
      <c r="E859" s="91"/>
      <c r="F859" s="85"/>
      <c r="G859" s="91"/>
      <c r="H859" s="72"/>
      <c r="I859" s="101"/>
      <c r="J859" s="72"/>
      <c r="K859" s="141" t="s">
        <v>958</v>
      </c>
      <c r="L859" s="92"/>
    </row>
    <row r="860" ht="38.25" spans="1:12">
      <c r="A860" s="106"/>
      <c r="B860" s="105"/>
      <c r="C860" s="82"/>
      <c r="D860" s="82"/>
      <c r="E860" s="91"/>
      <c r="F860" s="85"/>
      <c r="G860" s="91"/>
      <c r="H860" s="72"/>
      <c r="I860" s="101"/>
      <c r="J860" s="72"/>
      <c r="K860" s="141" t="s">
        <v>959</v>
      </c>
      <c r="L860" s="92"/>
    </row>
    <row r="861" ht="76.5" spans="1:12">
      <c r="A861" s="106"/>
      <c r="B861" s="105"/>
      <c r="C861" s="82"/>
      <c r="D861" s="82"/>
      <c r="E861" s="91"/>
      <c r="F861" s="85"/>
      <c r="G861" s="91"/>
      <c r="H861" s="72"/>
      <c r="I861" s="101"/>
      <c r="J861" s="72"/>
      <c r="K861" s="141" t="s">
        <v>960</v>
      </c>
      <c r="L861" s="92"/>
    </row>
    <row r="862" ht="89.25" spans="1:12">
      <c r="A862" s="106"/>
      <c r="B862" s="105"/>
      <c r="C862" s="82"/>
      <c r="D862" s="82"/>
      <c r="E862" s="91"/>
      <c r="F862" s="85"/>
      <c r="G862" s="91"/>
      <c r="H862" s="72"/>
      <c r="I862" s="101"/>
      <c r="J862" s="72"/>
      <c r="K862" s="141" t="s">
        <v>961</v>
      </c>
      <c r="L862" s="92"/>
    </row>
    <row r="863" ht="51" spans="1:12">
      <c r="A863" s="106"/>
      <c r="B863" s="105"/>
      <c r="C863" s="82"/>
      <c r="D863" s="82"/>
      <c r="E863" s="91"/>
      <c r="F863" s="85"/>
      <c r="G863" s="91"/>
      <c r="H863" s="72"/>
      <c r="I863" s="101"/>
      <c r="J863" s="72"/>
      <c r="K863" s="141" t="s">
        <v>962</v>
      </c>
      <c r="L863" s="92"/>
    </row>
    <row r="864" ht="51" customHeight="true" spans="1:12">
      <c r="A864" s="106"/>
      <c r="B864" s="105"/>
      <c r="C864" s="72" t="s">
        <v>963</v>
      </c>
      <c r="D864" s="82" t="s">
        <v>774</v>
      </c>
      <c r="E864" s="91" t="s">
        <v>863</v>
      </c>
      <c r="F864" s="85"/>
      <c r="G864" s="91" t="s">
        <v>727</v>
      </c>
      <c r="H864" s="72"/>
      <c r="I864" s="101" t="s">
        <v>729</v>
      </c>
      <c r="J864" s="72" t="s">
        <v>964</v>
      </c>
      <c r="K864" s="141" t="s">
        <v>965</v>
      </c>
      <c r="L864" s="92"/>
    </row>
    <row r="865" ht="25.5" spans="1:12">
      <c r="A865" s="106">
        <v>19</v>
      </c>
      <c r="B865" s="105" t="s">
        <v>1308</v>
      </c>
      <c r="C865" s="72" t="s">
        <v>1321</v>
      </c>
      <c r="D865" s="82" t="s">
        <v>1049</v>
      </c>
      <c r="E865" s="91" t="s">
        <v>1322</v>
      </c>
      <c r="F865" s="85" t="s">
        <v>837</v>
      </c>
      <c r="G865" s="94" t="s">
        <v>740</v>
      </c>
      <c r="H865" s="72" t="s">
        <v>1091</v>
      </c>
      <c r="I865" s="101" t="s">
        <v>729</v>
      </c>
      <c r="J865" s="72" t="s">
        <v>1092</v>
      </c>
      <c r="K865" s="141" t="s">
        <v>980</v>
      </c>
      <c r="L865" s="95"/>
    </row>
    <row r="866" ht="63.75" spans="1:12">
      <c r="A866" s="106"/>
      <c r="B866" s="105"/>
      <c r="C866" s="72"/>
      <c r="D866" s="82"/>
      <c r="E866" s="91"/>
      <c r="F866" s="85"/>
      <c r="G866" s="91"/>
      <c r="H866" s="72"/>
      <c r="I866" s="101"/>
      <c r="J866" s="72"/>
      <c r="K866" s="141" t="s">
        <v>982</v>
      </c>
      <c r="L866" s="95"/>
    </row>
    <row r="867" ht="35" customHeight="true" spans="1:12">
      <c r="A867" s="106"/>
      <c r="B867" s="105"/>
      <c r="C867" s="72"/>
      <c r="D867" s="82"/>
      <c r="E867" s="91"/>
      <c r="F867" s="85"/>
      <c r="G867" s="91"/>
      <c r="H867" s="72"/>
      <c r="I867" s="101"/>
      <c r="J867" s="72"/>
      <c r="K867" s="141" t="s">
        <v>983</v>
      </c>
      <c r="L867" s="95"/>
    </row>
    <row r="868" ht="34" customHeight="true" spans="1:12">
      <c r="A868" s="106"/>
      <c r="B868" s="105"/>
      <c r="C868" s="72"/>
      <c r="D868" s="82"/>
      <c r="E868" s="91"/>
      <c r="F868" s="85"/>
      <c r="G868" s="91"/>
      <c r="H868" s="72"/>
      <c r="I868" s="101"/>
      <c r="J868" s="72"/>
      <c r="K868" s="141" t="s">
        <v>984</v>
      </c>
      <c r="L868" s="95"/>
    </row>
    <row r="869" ht="30" customHeight="true" spans="1:12">
      <c r="A869" s="106"/>
      <c r="B869" s="105"/>
      <c r="C869" s="72"/>
      <c r="D869" s="82"/>
      <c r="E869" s="91"/>
      <c r="F869" s="85"/>
      <c r="G869" s="91"/>
      <c r="H869" s="72"/>
      <c r="I869" s="101"/>
      <c r="J869" s="72"/>
      <c r="K869" s="141" t="s">
        <v>985</v>
      </c>
      <c r="L869" s="95"/>
    </row>
    <row r="870" ht="25.5" spans="1:12">
      <c r="A870" s="106"/>
      <c r="B870" s="105"/>
      <c r="C870" s="72"/>
      <c r="D870" s="82"/>
      <c r="E870" s="91"/>
      <c r="F870" s="85"/>
      <c r="G870" s="91"/>
      <c r="H870" s="72"/>
      <c r="I870" s="101"/>
      <c r="J870" s="72"/>
      <c r="K870" s="141" t="s">
        <v>988</v>
      </c>
      <c r="L870" s="95"/>
    </row>
    <row r="871" ht="70" customHeight="true" spans="1:12">
      <c r="A871" s="106"/>
      <c r="B871" s="105"/>
      <c r="C871" s="72"/>
      <c r="D871" s="82"/>
      <c r="E871" s="91"/>
      <c r="F871" s="85"/>
      <c r="G871" s="91"/>
      <c r="H871" s="72"/>
      <c r="I871" s="101"/>
      <c r="J871" s="72"/>
      <c r="K871" s="141" t="s">
        <v>989</v>
      </c>
      <c r="L871" s="95"/>
    </row>
    <row r="872" ht="141" customHeight="true" spans="1:12">
      <c r="A872" s="106"/>
      <c r="B872" s="105"/>
      <c r="C872" s="72"/>
      <c r="D872" s="82"/>
      <c r="E872" s="91"/>
      <c r="F872" s="85"/>
      <c r="G872" s="91"/>
      <c r="H872" s="72"/>
      <c r="I872" s="101"/>
      <c r="J872" s="72"/>
      <c r="K872" s="141" t="s">
        <v>990</v>
      </c>
      <c r="L872" s="95"/>
    </row>
    <row r="873" spans="1:12">
      <c r="A873" s="70">
        <v>19</v>
      </c>
      <c r="B873" s="74" t="s">
        <v>1308</v>
      </c>
      <c r="C873" s="72" t="s">
        <v>1323</v>
      </c>
      <c r="D873" s="82" t="s">
        <v>1269</v>
      </c>
      <c r="E873" s="91" t="s">
        <v>863</v>
      </c>
      <c r="F873" s="101" t="s">
        <v>906</v>
      </c>
      <c r="G873" s="91" t="s">
        <v>727</v>
      </c>
      <c r="H873" s="72" t="s">
        <v>1270</v>
      </c>
      <c r="I873" s="106" t="s">
        <v>1081</v>
      </c>
      <c r="J873" s="72" t="s">
        <v>1324</v>
      </c>
      <c r="K873" s="141" t="s">
        <v>1325</v>
      </c>
      <c r="L873" s="95"/>
    </row>
    <row r="874" spans="1:12">
      <c r="A874" s="70"/>
      <c r="B874" s="74"/>
      <c r="C874" s="72"/>
      <c r="D874" s="82"/>
      <c r="E874" s="91"/>
      <c r="F874" s="101"/>
      <c r="G874" s="91"/>
      <c r="H874" s="72"/>
      <c r="I874" s="106"/>
      <c r="J874" s="72"/>
      <c r="K874" s="141" t="s">
        <v>1326</v>
      </c>
      <c r="L874" s="95"/>
    </row>
    <row r="875" ht="25.5" spans="1:12">
      <c r="A875" s="70"/>
      <c r="B875" s="74"/>
      <c r="C875" s="72"/>
      <c r="D875" s="82"/>
      <c r="E875" s="91"/>
      <c r="F875" s="101"/>
      <c r="G875" s="91"/>
      <c r="H875" s="72"/>
      <c r="I875" s="106"/>
      <c r="J875" s="72"/>
      <c r="K875" s="141" t="s">
        <v>1327</v>
      </c>
      <c r="L875" s="95"/>
    </row>
    <row r="876" ht="25.5" spans="1:12">
      <c r="A876" s="70"/>
      <c r="B876" s="74"/>
      <c r="C876" s="72"/>
      <c r="D876" s="82"/>
      <c r="E876" s="91"/>
      <c r="F876" s="101"/>
      <c r="G876" s="91"/>
      <c r="H876" s="72"/>
      <c r="I876" s="106"/>
      <c r="J876" s="72"/>
      <c r="K876" s="141" t="s">
        <v>1328</v>
      </c>
      <c r="L876" s="95"/>
    </row>
    <row r="877" ht="27" customHeight="true" spans="1:12">
      <c r="A877" s="70"/>
      <c r="B877" s="74"/>
      <c r="C877" s="72"/>
      <c r="D877" s="82"/>
      <c r="E877" s="91"/>
      <c r="F877" s="101"/>
      <c r="G877" s="91"/>
      <c r="H877" s="72"/>
      <c r="I877" s="106"/>
      <c r="J877" s="72"/>
      <c r="K877" s="141" t="s">
        <v>1329</v>
      </c>
      <c r="L877" s="95"/>
    </row>
    <row r="878" ht="21" customHeight="true" spans="1:12">
      <c r="A878" s="70"/>
      <c r="B878" s="74"/>
      <c r="C878" s="72" t="s">
        <v>991</v>
      </c>
      <c r="D878" s="72" t="s">
        <v>992</v>
      </c>
      <c r="E878" s="91" t="s">
        <v>843</v>
      </c>
      <c r="F878" s="101"/>
      <c r="G878" s="91" t="s">
        <v>745</v>
      </c>
      <c r="H878" s="140" t="s">
        <v>993</v>
      </c>
      <c r="I878" s="101" t="s">
        <v>729</v>
      </c>
      <c r="J878" s="72" t="s">
        <v>994</v>
      </c>
      <c r="K878" s="142" t="s">
        <v>995</v>
      </c>
      <c r="L878" s="92" t="s">
        <v>779</v>
      </c>
    </row>
    <row r="879" ht="21" customHeight="true" spans="1:12">
      <c r="A879" s="70"/>
      <c r="B879" s="74"/>
      <c r="C879" s="72"/>
      <c r="D879" s="72"/>
      <c r="E879" s="91"/>
      <c r="F879" s="101"/>
      <c r="G879" s="91"/>
      <c r="H879" s="140"/>
      <c r="I879" s="101"/>
      <c r="J879" s="72"/>
      <c r="K879" s="142" t="s">
        <v>996</v>
      </c>
      <c r="L879" s="92"/>
    </row>
    <row r="880" ht="25.5" spans="1:12">
      <c r="A880" s="70"/>
      <c r="B880" s="74"/>
      <c r="C880" s="72" t="s">
        <v>997</v>
      </c>
      <c r="D880" s="72" t="s">
        <v>389</v>
      </c>
      <c r="E880" s="91" t="s">
        <v>863</v>
      </c>
      <c r="F880" s="101"/>
      <c r="G880" s="91" t="s">
        <v>745</v>
      </c>
      <c r="H880" s="72" t="s">
        <v>998</v>
      </c>
      <c r="I880" s="101" t="s">
        <v>729</v>
      </c>
      <c r="J880" s="72" t="s">
        <v>999</v>
      </c>
      <c r="K880" s="142" t="s">
        <v>1000</v>
      </c>
      <c r="L880" s="92" t="s">
        <v>779</v>
      </c>
    </row>
    <row r="881" ht="39" customHeight="true" spans="1:12">
      <c r="A881" s="70"/>
      <c r="B881" s="74"/>
      <c r="C881" s="72" t="s">
        <v>1001</v>
      </c>
      <c r="D881" s="72" t="s">
        <v>389</v>
      </c>
      <c r="E881" s="91" t="s">
        <v>863</v>
      </c>
      <c r="F881" s="101"/>
      <c r="G881" s="91" t="s">
        <v>745</v>
      </c>
      <c r="H881" s="72" t="s">
        <v>799</v>
      </c>
      <c r="I881" s="101" t="s">
        <v>729</v>
      </c>
      <c r="J881" s="82" t="s">
        <v>1003</v>
      </c>
      <c r="K881" s="142" t="s">
        <v>1096</v>
      </c>
      <c r="L881" s="92" t="s">
        <v>779</v>
      </c>
    </row>
    <row r="882" ht="39" customHeight="true" spans="1:12">
      <c r="A882" s="70"/>
      <c r="B882" s="74"/>
      <c r="C882" s="72"/>
      <c r="D882" s="72"/>
      <c r="E882" s="91"/>
      <c r="F882" s="101"/>
      <c r="G882" s="91"/>
      <c r="H882" s="72"/>
      <c r="I882" s="101"/>
      <c r="J882" s="82"/>
      <c r="K882" s="142" t="s">
        <v>1098</v>
      </c>
      <c r="L882" s="92"/>
    </row>
    <row r="883" ht="39" customHeight="true" spans="1:12">
      <c r="A883" s="70"/>
      <c r="B883" s="74"/>
      <c r="C883" s="72"/>
      <c r="D883" s="72"/>
      <c r="E883" s="91"/>
      <c r="F883" s="101"/>
      <c r="G883" s="91"/>
      <c r="H883" s="72"/>
      <c r="I883" s="101"/>
      <c r="J883" s="82"/>
      <c r="K883" s="142" t="s">
        <v>1097</v>
      </c>
      <c r="L883" s="92"/>
    </row>
    <row r="884" ht="51" spans="1:12">
      <c r="A884" s="70"/>
      <c r="B884" s="74"/>
      <c r="C884" s="135" t="s">
        <v>1285</v>
      </c>
      <c r="D884" s="135" t="s">
        <v>473</v>
      </c>
      <c r="E884" s="138" t="s">
        <v>906</v>
      </c>
      <c r="F884" s="101"/>
      <c r="G884" s="138" t="s">
        <v>857</v>
      </c>
      <c r="H884" s="135" t="s">
        <v>1286</v>
      </c>
      <c r="I884" s="135" t="s">
        <v>26</v>
      </c>
      <c r="J884" s="135" t="s">
        <v>1287</v>
      </c>
      <c r="K884" s="138" t="s">
        <v>1288</v>
      </c>
      <c r="L884" s="135" t="s">
        <v>1289</v>
      </c>
    </row>
    <row r="885" ht="48" customHeight="true" spans="1:12">
      <c r="A885" s="70"/>
      <c r="B885" s="74"/>
      <c r="C885" s="135" t="s">
        <v>1290</v>
      </c>
      <c r="D885" s="135" t="s">
        <v>473</v>
      </c>
      <c r="E885" s="138" t="s">
        <v>906</v>
      </c>
      <c r="F885" s="101"/>
      <c r="G885" s="138" t="s">
        <v>857</v>
      </c>
      <c r="H885" s="135" t="s">
        <v>1291</v>
      </c>
      <c r="I885" s="135" t="s">
        <v>26</v>
      </c>
      <c r="J885" s="135" t="s">
        <v>1292</v>
      </c>
      <c r="K885" s="138" t="s">
        <v>1293</v>
      </c>
      <c r="L885" s="135" t="s">
        <v>1294</v>
      </c>
    </row>
    <row r="886" ht="51" customHeight="true" spans="1:12">
      <c r="A886" s="106">
        <v>20</v>
      </c>
      <c r="B886" s="74" t="s">
        <v>1330</v>
      </c>
      <c r="C886" s="72" t="s">
        <v>895</v>
      </c>
      <c r="D886" s="82" t="s">
        <v>473</v>
      </c>
      <c r="E886" s="91" t="s">
        <v>863</v>
      </c>
      <c r="F886" s="101" t="s">
        <v>913</v>
      </c>
      <c r="G886" s="91" t="s">
        <v>745</v>
      </c>
      <c r="H886" s="72" t="s">
        <v>898</v>
      </c>
      <c r="I886" s="101" t="s">
        <v>729</v>
      </c>
      <c r="J886" s="72" t="s">
        <v>899</v>
      </c>
      <c r="K886" s="82" t="s">
        <v>900</v>
      </c>
      <c r="L886" s="95" t="s">
        <v>901</v>
      </c>
    </row>
    <row r="887" ht="51" customHeight="true" spans="1:12">
      <c r="A887" s="106"/>
      <c r="B887" s="74"/>
      <c r="C887" s="72"/>
      <c r="D887" s="82"/>
      <c r="E887" s="91"/>
      <c r="F887" s="101"/>
      <c r="G887" s="91"/>
      <c r="H887" s="72"/>
      <c r="I887" s="101"/>
      <c r="J887" s="72"/>
      <c r="K887" s="82" t="s">
        <v>902</v>
      </c>
      <c r="L887" s="95"/>
    </row>
    <row r="888" ht="57" customHeight="true" spans="1:12">
      <c r="A888" s="106"/>
      <c r="B888" s="74"/>
      <c r="C888" s="72"/>
      <c r="D888" s="82"/>
      <c r="E888" s="91"/>
      <c r="F888" s="101"/>
      <c r="G888" s="91"/>
      <c r="H888" s="72"/>
      <c r="I888" s="101"/>
      <c r="J888" s="72"/>
      <c r="K888" s="82" t="s">
        <v>903</v>
      </c>
      <c r="L888" s="95"/>
    </row>
    <row r="889" ht="76.5" spans="1:12">
      <c r="A889" s="106"/>
      <c r="B889" s="74"/>
      <c r="C889" s="72"/>
      <c r="D889" s="82"/>
      <c r="E889" s="91"/>
      <c r="F889" s="101"/>
      <c r="G889" s="91"/>
      <c r="H889" s="72"/>
      <c r="I889" s="101"/>
      <c r="J889" s="72"/>
      <c r="K889" s="82" t="s">
        <v>904</v>
      </c>
      <c r="L889" s="95"/>
    </row>
    <row r="890" ht="180" customHeight="true" spans="1:12">
      <c r="A890" s="106"/>
      <c r="B890" s="74"/>
      <c r="C890" s="72"/>
      <c r="D890" s="82"/>
      <c r="E890" s="91"/>
      <c r="F890" s="101"/>
      <c r="G890" s="91"/>
      <c r="H890" s="72"/>
      <c r="I890" s="101"/>
      <c r="J890" s="72"/>
      <c r="K890" s="82" t="s">
        <v>905</v>
      </c>
      <c r="L890" s="95"/>
    </row>
    <row r="891" ht="25.5" spans="1:12">
      <c r="A891" s="106">
        <v>20</v>
      </c>
      <c r="B891" s="74" t="s">
        <v>1330</v>
      </c>
      <c r="C891" s="72" t="s">
        <v>1147</v>
      </c>
      <c r="D891" s="82" t="s">
        <v>473</v>
      </c>
      <c r="E891" s="91" t="s">
        <v>863</v>
      </c>
      <c r="F891" s="101" t="s">
        <v>913</v>
      </c>
      <c r="G891" s="91" t="s">
        <v>745</v>
      </c>
      <c r="H891" s="72" t="s">
        <v>898</v>
      </c>
      <c r="I891" s="101" t="s">
        <v>729</v>
      </c>
      <c r="J891" s="72" t="s">
        <v>899</v>
      </c>
      <c r="K891" s="82" t="s">
        <v>908</v>
      </c>
      <c r="L891" s="95" t="s">
        <v>1331</v>
      </c>
    </row>
    <row r="892" ht="54" customHeight="true" spans="1:12">
      <c r="A892" s="106"/>
      <c r="B892" s="74"/>
      <c r="C892" s="72"/>
      <c r="D892" s="82"/>
      <c r="E892" s="91"/>
      <c r="F892" s="101"/>
      <c r="G892" s="91"/>
      <c r="H892" s="72"/>
      <c r="I892" s="101"/>
      <c r="J892" s="72"/>
      <c r="K892" s="82" t="s">
        <v>910</v>
      </c>
      <c r="L892" s="95"/>
    </row>
    <row r="893" ht="28" customHeight="true" spans="1:12">
      <c r="A893" s="106"/>
      <c r="B893" s="74"/>
      <c r="C893" s="72"/>
      <c r="D893" s="82"/>
      <c r="E893" s="91"/>
      <c r="F893" s="101"/>
      <c r="G893" s="91"/>
      <c r="H893" s="72"/>
      <c r="I893" s="101"/>
      <c r="J893" s="72"/>
      <c r="K893" s="82" t="s">
        <v>911</v>
      </c>
      <c r="L893" s="95"/>
    </row>
    <row r="894" ht="38.25" spans="1:12">
      <c r="A894" s="106"/>
      <c r="B894" s="74"/>
      <c r="C894" s="72"/>
      <c r="D894" s="82"/>
      <c r="E894" s="91"/>
      <c r="F894" s="101"/>
      <c r="G894" s="91"/>
      <c r="H894" s="72"/>
      <c r="I894" s="101"/>
      <c r="J894" s="72"/>
      <c r="K894" s="82" t="s">
        <v>914</v>
      </c>
      <c r="L894" s="95"/>
    </row>
    <row r="895" spans="1:12">
      <c r="A895" s="106"/>
      <c r="B895" s="74"/>
      <c r="C895" s="72"/>
      <c r="D895" s="82"/>
      <c r="E895" s="91"/>
      <c r="F895" s="101"/>
      <c r="G895" s="91"/>
      <c r="H895" s="72"/>
      <c r="I895" s="101"/>
      <c r="J895" s="72"/>
      <c r="K895" s="82" t="s">
        <v>915</v>
      </c>
      <c r="L895" s="95"/>
    </row>
    <row r="896" ht="102" customHeight="true" spans="1:12">
      <c r="A896" s="106"/>
      <c r="B896" s="74"/>
      <c r="C896" s="72"/>
      <c r="D896" s="82"/>
      <c r="E896" s="91"/>
      <c r="F896" s="101"/>
      <c r="G896" s="91"/>
      <c r="H896" s="72"/>
      <c r="I896" s="101"/>
      <c r="J896" s="72"/>
      <c r="K896" s="82" t="s">
        <v>1332</v>
      </c>
      <c r="L896" s="95"/>
    </row>
    <row r="897" ht="76.5" spans="1:12">
      <c r="A897" s="106"/>
      <c r="B897" s="74"/>
      <c r="C897" s="72"/>
      <c r="D897" s="82"/>
      <c r="E897" s="91"/>
      <c r="F897" s="101"/>
      <c r="G897" s="91"/>
      <c r="H897" s="72"/>
      <c r="I897" s="101"/>
      <c r="J897" s="72"/>
      <c r="K897" s="82" t="s">
        <v>1034</v>
      </c>
      <c r="L897" s="95"/>
    </row>
    <row r="898" ht="81" customHeight="true" spans="1:12">
      <c r="A898" s="106"/>
      <c r="B898" s="74"/>
      <c r="C898" s="72"/>
      <c r="D898" s="82"/>
      <c r="E898" s="91"/>
      <c r="F898" s="101"/>
      <c r="G898" s="91"/>
      <c r="H898" s="72"/>
      <c r="I898" s="101"/>
      <c r="J898" s="72"/>
      <c r="K898" s="72" t="s">
        <v>1333</v>
      </c>
      <c r="L898" s="95"/>
    </row>
    <row r="899" ht="38.25" spans="1:12">
      <c r="A899" s="106">
        <v>20</v>
      </c>
      <c r="B899" s="74" t="s">
        <v>1330</v>
      </c>
      <c r="C899" s="72" t="s">
        <v>1144</v>
      </c>
      <c r="D899" s="82" t="s">
        <v>473</v>
      </c>
      <c r="E899" s="91" t="s">
        <v>863</v>
      </c>
      <c r="F899" s="101" t="s">
        <v>913</v>
      </c>
      <c r="G899" s="91" t="s">
        <v>745</v>
      </c>
      <c r="H899" s="72" t="s">
        <v>898</v>
      </c>
      <c r="I899" s="101" t="s">
        <v>729</v>
      </c>
      <c r="J899" s="72" t="s">
        <v>899</v>
      </c>
      <c r="K899" s="82" t="s">
        <v>920</v>
      </c>
      <c r="L899" s="95" t="s">
        <v>921</v>
      </c>
    </row>
    <row r="900" ht="51" spans="1:12">
      <c r="A900" s="106"/>
      <c r="B900" s="74"/>
      <c r="C900" s="72"/>
      <c r="D900" s="82"/>
      <c r="E900" s="91"/>
      <c r="F900" s="101"/>
      <c r="G900" s="91"/>
      <c r="H900" s="72"/>
      <c r="I900" s="101"/>
      <c r="J900" s="72"/>
      <c r="K900" s="82" t="s">
        <v>922</v>
      </c>
      <c r="L900" s="95"/>
    </row>
    <row r="901" ht="38.25" spans="1:12">
      <c r="A901" s="106"/>
      <c r="B901" s="74"/>
      <c r="C901" s="72"/>
      <c r="D901" s="82"/>
      <c r="E901" s="91"/>
      <c r="F901" s="101"/>
      <c r="G901" s="91"/>
      <c r="H901" s="72"/>
      <c r="I901" s="101"/>
      <c r="J901" s="72"/>
      <c r="K901" s="82" t="s">
        <v>923</v>
      </c>
      <c r="L901" s="95"/>
    </row>
    <row r="902" ht="25.5" spans="1:12">
      <c r="A902" s="106"/>
      <c r="B902" s="74"/>
      <c r="C902" s="72"/>
      <c r="D902" s="82"/>
      <c r="E902" s="91"/>
      <c r="F902" s="101"/>
      <c r="G902" s="91"/>
      <c r="H902" s="72"/>
      <c r="I902" s="101"/>
      <c r="J902" s="72"/>
      <c r="K902" s="82" t="s">
        <v>924</v>
      </c>
      <c r="L902" s="95"/>
    </row>
    <row r="903" ht="25.5" spans="1:12">
      <c r="A903" s="106"/>
      <c r="B903" s="74"/>
      <c r="C903" s="72"/>
      <c r="D903" s="82"/>
      <c r="E903" s="91"/>
      <c r="F903" s="101"/>
      <c r="G903" s="91"/>
      <c r="H903" s="72"/>
      <c r="I903" s="101"/>
      <c r="J903" s="72"/>
      <c r="K903" s="82" t="s">
        <v>925</v>
      </c>
      <c r="L903" s="95"/>
    </row>
    <row r="904" spans="1:12">
      <c r="A904" s="106"/>
      <c r="B904" s="74"/>
      <c r="C904" s="72"/>
      <c r="D904" s="82"/>
      <c r="E904" s="91"/>
      <c r="F904" s="101"/>
      <c r="G904" s="91"/>
      <c r="H904" s="72"/>
      <c r="I904" s="101"/>
      <c r="J904" s="72"/>
      <c r="K904" s="82" t="s">
        <v>915</v>
      </c>
      <c r="L904" s="95"/>
    </row>
    <row r="905" ht="201" customHeight="true" spans="1:12">
      <c r="A905" s="106"/>
      <c r="B905" s="74"/>
      <c r="C905" s="72"/>
      <c r="D905" s="82"/>
      <c r="E905" s="91"/>
      <c r="F905" s="101"/>
      <c r="G905" s="91"/>
      <c r="H905" s="72"/>
      <c r="I905" s="101"/>
      <c r="J905" s="72"/>
      <c r="K905" s="82" t="s">
        <v>926</v>
      </c>
      <c r="L905" s="95"/>
    </row>
    <row r="906" ht="38.25" spans="1:12">
      <c r="A906" s="106">
        <v>20</v>
      </c>
      <c r="B906" s="74" t="s">
        <v>1330</v>
      </c>
      <c r="C906" s="72" t="s">
        <v>1143</v>
      </c>
      <c r="D906" s="82" t="s">
        <v>473</v>
      </c>
      <c r="E906" s="91" t="s">
        <v>863</v>
      </c>
      <c r="F906" s="101" t="s">
        <v>913</v>
      </c>
      <c r="G906" s="91" t="s">
        <v>745</v>
      </c>
      <c r="H906" s="72" t="s">
        <v>898</v>
      </c>
      <c r="I906" s="101" t="s">
        <v>729</v>
      </c>
      <c r="J906" s="72" t="s">
        <v>899</v>
      </c>
      <c r="K906" s="72" t="s">
        <v>927</v>
      </c>
      <c r="L906" s="95" t="s">
        <v>928</v>
      </c>
    </row>
    <row r="907" spans="1:12">
      <c r="A907" s="106"/>
      <c r="B907" s="74"/>
      <c r="C907" s="72"/>
      <c r="D907" s="82"/>
      <c r="E907" s="91"/>
      <c r="F907" s="101"/>
      <c r="G907" s="91"/>
      <c r="H907" s="72"/>
      <c r="I907" s="101"/>
      <c r="J907" s="72"/>
      <c r="K907" s="72" t="s">
        <v>929</v>
      </c>
      <c r="L907" s="95"/>
    </row>
    <row r="908" ht="25.5" spans="1:12">
      <c r="A908" s="106"/>
      <c r="B908" s="74"/>
      <c r="C908" s="72"/>
      <c r="D908" s="82"/>
      <c r="E908" s="91"/>
      <c r="F908" s="101"/>
      <c r="G908" s="91"/>
      <c r="H908" s="72"/>
      <c r="I908" s="101"/>
      <c r="J908" s="72"/>
      <c r="K908" s="72" t="s">
        <v>930</v>
      </c>
      <c r="L908" s="95"/>
    </row>
    <row r="909" ht="45" customHeight="true" spans="1:12">
      <c r="A909" s="106"/>
      <c r="B909" s="74"/>
      <c r="C909" s="72"/>
      <c r="D909" s="82"/>
      <c r="E909" s="91"/>
      <c r="F909" s="101"/>
      <c r="G909" s="91"/>
      <c r="H909" s="72"/>
      <c r="I909" s="101"/>
      <c r="J909" s="72"/>
      <c r="K909" s="72" t="s">
        <v>1334</v>
      </c>
      <c r="L909" s="95"/>
    </row>
    <row r="910" ht="38.25" spans="1:12">
      <c r="A910" s="106"/>
      <c r="B910" s="74"/>
      <c r="C910" s="72" t="s">
        <v>1145</v>
      </c>
      <c r="D910" s="82" t="s">
        <v>473</v>
      </c>
      <c r="E910" s="91" t="s">
        <v>863</v>
      </c>
      <c r="F910" s="101"/>
      <c r="G910" s="91" t="s">
        <v>745</v>
      </c>
      <c r="H910" s="72" t="s">
        <v>898</v>
      </c>
      <c r="I910" s="101" t="s">
        <v>729</v>
      </c>
      <c r="J910" s="72" t="s">
        <v>899</v>
      </c>
      <c r="K910" s="72" t="s">
        <v>933</v>
      </c>
      <c r="L910" s="95" t="s">
        <v>941</v>
      </c>
    </row>
    <row r="911" ht="25.5" spans="1:12">
      <c r="A911" s="106"/>
      <c r="B911" s="74"/>
      <c r="C911" s="72"/>
      <c r="D911" s="82"/>
      <c r="E911" s="91"/>
      <c r="F911" s="101"/>
      <c r="G911" s="91"/>
      <c r="H911" s="72"/>
      <c r="I911" s="101"/>
      <c r="J911" s="72"/>
      <c r="K911" s="72" t="s">
        <v>1040</v>
      </c>
      <c r="L911" s="95"/>
    </row>
    <row r="912" ht="25.5" spans="1:12">
      <c r="A912" s="106"/>
      <c r="B912" s="74"/>
      <c r="C912" s="72"/>
      <c r="D912" s="82"/>
      <c r="E912" s="91"/>
      <c r="F912" s="101"/>
      <c r="G912" s="91"/>
      <c r="H912" s="72"/>
      <c r="I912" s="101"/>
      <c r="J912" s="72"/>
      <c r="K912" s="72" t="s">
        <v>1041</v>
      </c>
      <c r="L912" s="95"/>
    </row>
    <row r="913" ht="51" spans="1:12">
      <c r="A913" s="106"/>
      <c r="B913" s="74"/>
      <c r="C913" s="72"/>
      <c r="D913" s="82"/>
      <c r="E913" s="91"/>
      <c r="F913" s="101"/>
      <c r="G913" s="91"/>
      <c r="H913" s="72"/>
      <c r="I913" s="101"/>
      <c r="J913" s="72"/>
      <c r="K913" s="72" t="s">
        <v>1042</v>
      </c>
      <c r="L913" s="95"/>
    </row>
    <row r="914" ht="25.5" spans="1:12">
      <c r="A914" s="106"/>
      <c r="B914" s="74"/>
      <c r="C914" s="72"/>
      <c r="D914" s="82"/>
      <c r="E914" s="91"/>
      <c r="F914" s="101"/>
      <c r="G914" s="91"/>
      <c r="H914" s="72"/>
      <c r="I914" s="101"/>
      <c r="J914" s="72"/>
      <c r="K914" s="72" t="s">
        <v>1043</v>
      </c>
      <c r="L914" s="95"/>
    </row>
    <row r="915" ht="71" customHeight="true" spans="1:12">
      <c r="A915" s="106"/>
      <c r="B915" s="74"/>
      <c r="C915" s="72"/>
      <c r="D915" s="82"/>
      <c r="E915" s="91"/>
      <c r="F915" s="101"/>
      <c r="G915" s="91"/>
      <c r="H915" s="72"/>
      <c r="I915" s="101"/>
      <c r="J915" s="72"/>
      <c r="K915" s="72" t="s">
        <v>1335</v>
      </c>
      <c r="L915" s="95"/>
    </row>
    <row r="916" ht="54" customHeight="true" spans="1:12">
      <c r="A916" s="106"/>
      <c r="B916" s="74"/>
      <c r="C916" s="72"/>
      <c r="D916" s="82"/>
      <c r="E916" s="91"/>
      <c r="F916" s="101"/>
      <c r="G916" s="91"/>
      <c r="H916" s="72"/>
      <c r="I916" s="101"/>
      <c r="J916" s="72"/>
      <c r="K916" s="72" t="s">
        <v>1336</v>
      </c>
      <c r="L916" s="95"/>
    </row>
    <row r="917" ht="51" spans="1:12">
      <c r="A917" s="106">
        <v>20</v>
      </c>
      <c r="B917" s="105" t="s">
        <v>1330</v>
      </c>
      <c r="C917" s="72" t="s">
        <v>1146</v>
      </c>
      <c r="D917" s="82" t="s">
        <v>473</v>
      </c>
      <c r="E917" s="91" t="s">
        <v>863</v>
      </c>
      <c r="F917" s="85" t="s">
        <v>897</v>
      </c>
      <c r="G917" s="91" t="s">
        <v>745</v>
      </c>
      <c r="H917" s="72" t="s">
        <v>898</v>
      </c>
      <c r="I917" s="101" t="s">
        <v>729</v>
      </c>
      <c r="J917" s="72" t="s">
        <v>899</v>
      </c>
      <c r="K917" s="72" t="s">
        <v>943</v>
      </c>
      <c r="L917" s="95" t="s">
        <v>944</v>
      </c>
    </row>
    <row r="918" ht="25.5" spans="1:12">
      <c r="A918" s="106"/>
      <c r="B918" s="74"/>
      <c r="C918" s="72"/>
      <c r="D918" s="82"/>
      <c r="E918" s="91"/>
      <c r="F918" s="101"/>
      <c r="G918" s="91"/>
      <c r="H918" s="72"/>
      <c r="I918" s="101"/>
      <c r="J918" s="72"/>
      <c r="K918" s="72" t="s">
        <v>945</v>
      </c>
      <c r="L918" s="95"/>
    </row>
    <row r="919" ht="98" customHeight="true" spans="1:12">
      <c r="A919" s="106"/>
      <c r="B919" s="74"/>
      <c r="C919" s="72"/>
      <c r="D919" s="82"/>
      <c r="E919" s="91"/>
      <c r="F919" s="101"/>
      <c r="G919" s="91"/>
      <c r="H919" s="72"/>
      <c r="I919" s="101"/>
      <c r="J919" s="72"/>
      <c r="K919" s="72" t="s">
        <v>1337</v>
      </c>
      <c r="L919" s="95"/>
    </row>
    <row r="920" ht="56" customHeight="true" spans="1:12">
      <c r="A920" s="106"/>
      <c r="B920" s="74"/>
      <c r="C920" s="72"/>
      <c r="D920" s="82"/>
      <c r="E920" s="91"/>
      <c r="F920" s="101"/>
      <c r="G920" s="91"/>
      <c r="H920" s="72"/>
      <c r="I920" s="101"/>
      <c r="J920" s="72"/>
      <c r="K920" s="72" t="s">
        <v>947</v>
      </c>
      <c r="L920" s="95"/>
    </row>
    <row r="921" ht="56" customHeight="true" spans="1:12">
      <c r="A921" s="106"/>
      <c r="B921" s="74"/>
      <c r="C921" s="72"/>
      <c r="D921" s="82"/>
      <c r="E921" s="91"/>
      <c r="F921" s="101"/>
      <c r="G921" s="91"/>
      <c r="H921" s="72"/>
      <c r="I921" s="101"/>
      <c r="J921" s="72"/>
      <c r="K921" s="72" t="s">
        <v>948</v>
      </c>
      <c r="L921" s="95"/>
    </row>
    <row r="922" ht="89.25" spans="1:12">
      <c r="A922" s="106"/>
      <c r="B922" s="74"/>
      <c r="C922" s="72"/>
      <c r="D922" s="82"/>
      <c r="E922" s="91"/>
      <c r="F922" s="101"/>
      <c r="G922" s="91"/>
      <c r="H922" s="72"/>
      <c r="I922" s="101"/>
      <c r="J922" s="72"/>
      <c r="K922" s="72" t="s">
        <v>949</v>
      </c>
      <c r="L922" s="95"/>
    </row>
    <row r="923" ht="38.25" spans="1:12">
      <c r="A923" s="106"/>
      <c r="B923" s="74"/>
      <c r="C923" s="72" t="s">
        <v>1148</v>
      </c>
      <c r="D923" s="82" t="s">
        <v>774</v>
      </c>
      <c r="E923" s="84" t="s">
        <v>1338</v>
      </c>
      <c r="F923" s="101"/>
      <c r="G923" s="91" t="s">
        <v>727</v>
      </c>
      <c r="H923" s="141" t="s">
        <v>799</v>
      </c>
      <c r="I923" s="106" t="s">
        <v>1081</v>
      </c>
      <c r="J923" s="141" t="s">
        <v>964</v>
      </c>
      <c r="K923" s="72" t="s">
        <v>965</v>
      </c>
      <c r="L923" s="95"/>
    </row>
    <row r="924" ht="63.75" spans="1:12">
      <c r="A924" s="106">
        <v>20</v>
      </c>
      <c r="B924" s="105" t="s">
        <v>1330</v>
      </c>
      <c r="C924" s="73" t="s">
        <v>1278</v>
      </c>
      <c r="D924" s="82" t="s">
        <v>1022</v>
      </c>
      <c r="E924" s="91" t="s">
        <v>863</v>
      </c>
      <c r="F924" s="85" t="s">
        <v>913</v>
      </c>
      <c r="G924" s="91" t="s">
        <v>727</v>
      </c>
      <c r="H924" s="72" t="s">
        <v>799</v>
      </c>
      <c r="I924" s="101" t="s">
        <v>729</v>
      </c>
      <c r="J924" s="72" t="s">
        <v>956</v>
      </c>
      <c r="K924" s="72" t="s">
        <v>957</v>
      </c>
      <c r="L924" s="92"/>
    </row>
    <row r="925" ht="38.25" spans="1:12">
      <c r="A925" s="106"/>
      <c r="B925" s="105"/>
      <c r="C925" s="82"/>
      <c r="D925" s="82"/>
      <c r="E925" s="91"/>
      <c r="F925" s="85"/>
      <c r="G925" s="91"/>
      <c r="H925" s="72"/>
      <c r="I925" s="101"/>
      <c r="J925" s="72"/>
      <c r="K925" s="72" t="s">
        <v>958</v>
      </c>
      <c r="L925" s="92"/>
    </row>
    <row r="926" ht="38.25" spans="1:12">
      <c r="A926" s="106"/>
      <c r="B926" s="105"/>
      <c r="C926" s="82"/>
      <c r="D926" s="82"/>
      <c r="E926" s="91"/>
      <c r="F926" s="85"/>
      <c r="G926" s="91"/>
      <c r="H926" s="72"/>
      <c r="I926" s="101"/>
      <c r="J926" s="72"/>
      <c r="K926" s="72" t="s">
        <v>959</v>
      </c>
      <c r="L926" s="92"/>
    </row>
    <row r="927" ht="76.5" spans="1:12">
      <c r="A927" s="106"/>
      <c r="B927" s="105"/>
      <c r="C927" s="82"/>
      <c r="D927" s="82"/>
      <c r="E927" s="91"/>
      <c r="F927" s="85"/>
      <c r="G927" s="91"/>
      <c r="H927" s="72"/>
      <c r="I927" s="101"/>
      <c r="J927" s="72"/>
      <c r="K927" s="72" t="s">
        <v>960</v>
      </c>
      <c r="L927" s="92"/>
    </row>
    <row r="928" ht="89.25" spans="1:12">
      <c r="A928" s="106"/>
      <c r="B928" s="105"/>
      <c r="C928" s="82"/>
      <c r="D928" s="82"/>
      <c r="E928" s="91"/>
      <c r="F928" s="85"/>
      <c r="G928" s="91"/>
      <c r="H928" s="72"/>
      <c r="I928" s="101"/>
      <c r="J928" s="72"/>
      <c r="K928" s="72" t="s">
        <v>961</v>
      </c>
      <c r="L928" s="92"/>
    </row>
    <row r="929" ht="89" customHeight="true" spans="1:12">
      <c r="A929" s="106"/>
      <c r="B929" s="105"/>
      <c r="C929" s="82"/>
      <c r="D929" s="82"/>
      <c r="E929" s="91"/>
      <c r="F929" s="85"/>
      <c r="G929" s="91"/>
      <c r="H929" s="72"/>
      <c r="I929" s="101"/>
      <c r="J929" s="72"/>
      <c r="K929" s="72" t="s">
        <v>962</v>
      </c>
      <c r="L929" s="92"/>
    </row>
    <row r="930" ht="25.5" spans="1:12">
      <c r="A930" s="106">
        <v>20</v>
      </c>
      <c r="B930" s="71" t="s">
        <v>1330</v>
      </c>
      <c r="C930" s="72" t="s">
        <v>1339</v>
      </c>
      <c r="D930" s="82" t="s">
        <v>1049</v>
      </c>
      <c r="E930" s="91" t="s">
        <v>1322</v>
      </c>
      <c r="F930" s="101" t="s">
        <v>913</v>
      </c>
      <c r="G930" s="94" t="s">
        <v>740</v>
      </c>
      <c r="H930" s="72" t="s">
        <v>1091</v>
      </c>
      <c r="I930" s="101" t="s">
        <v>729</v>
      </c>
      <c r="J930" s="72" t="s">
        <v>1092</v>
      </c>
      <c r="K930" s="72" t="s">
        <v>980</v>
      </c>
      <c r="L930" s="95" t="s">
        <v>981</v>
      </c>
    </row>
    <row r="931" ht="63.75" spans="1:12">
      <c r="A931" s="106"/>
      <c r="B931" s="71"/>
      <c r="C931" s="72"/>
      <c r="D931" s="82"/>
      <c r="E931" s="91"/>
      <c r="F931" s="101"/>
      <c r="G931" s="91"/>
      <c r="H931" s="72"/>
      <c r="I931" s="101"/>
      <c r="J931" s="72"/>
      <c r="K931" s="72" t="s">
        <v>982</v>
      </c>
      <c r="L931" s="95"/>
    </row>
    <row r="932" spans="1:12">
      <c r="A932" s="106"/>
      <c r="B932" s="71"/>
      <c r="C932" s="72"/>
      <c r="D932" s="82"/>
      <c r="E932" s="91"/>
      <c r="F932" s="101"/>
      <c r="G932" s="91"/>
      <c r="H932" s="72"/>
      <c r="I932" s="101"/>
      <c r="J932" s="72"/>
      <c r="K932" s="72" t="s">
        <v>983</v>
      </c>
      <c r="L932" s="95"/>
    </row>
    <row r="933" ht="42" customHeight="true" spans="1:12">
      <c r="A933" s="106"/>
      <c r="B933" s="71"/>
      <c r="C933" s="72"/>
      <c r="D933" s="82"/>
      <c r="E933" s="91"/>
      <c r="F933" s="101"/>
      <c r="G933" s="91"/>
      <c r="H933" s="72"/>
      <c r="I933" s="101"/>
      <c r="J933" s="72"/>
      <c r="K933" s="72" t="s">
        <v>984</v>
      </c>
      <c r="L933" s="95"/>
    </row>
    <row r="934" ht="42" customHeight="true" spans="1:12">
      <c r="A934" s="106"/>
      <c r="B934" s="71"/>
      <c r="C934" s="72"/>
      <c r="D934" s="82"/>
      <c r="E934" s="91"/>
      <c r="F934" s="101"/>
      <c r="G934" s="91"/>
      <c r="H934" s="72"/>
      <c r="I934" s="101"/>
      <c r="J934" s="72"/>
      <c r="K934" s="72" t="s">
        <v>985</v>
      </c>
      <c r="L934" s="95"/>
    </row>
    <row r="935" ht="42" customHeight="true" spans="1:12">
      <c r="A935" s="106"/>
      <c r="B935" s="71"/>
      <c r="C935" s="72"/>
      <c r="D935" s="82"/>
      <c r="E935" s="91"/>
      <c r="F935" s="101"/>
      <c r="G935" s="91"/>
      <c r="H935" s="72"/>
      <c r="I935" s="101"/>
      <c r="J935" s="72"/>
      <c r="K935" s="72" t="s">
        <v>988</v>
      </c>
      <c r="L935" s="95"/>
    </row>
    <row r="936" ht="72" customHeight="true" spans="1:12">
      <c r="A936" s="106"/>
      <c r="B936" s="71"/>
      <c r="C936" s="72"/>
      <c r="D936" s="82"/>
      <c r="E936" s="91"/>
      <c r="F936" s="101"/>
      <c r="G936" s="91"/>
      <c r="H936" s="72"/>
      <c r="I936" s="101"/>
      <c r="J936" s="72"/>
      <c r="K936" s="72" t="s">
        <v>989</v>
      </c>
      <c r="L936" s="95"/>
    </row>
    <row r="937" ht="102" spans="1:12">
      <c r="A937" s="106"/>
      <c r="B937" s="71"/>
      <c r="C937" s="72"/>
      <c r="D937" s="82"/>
      <c r="E937" s="91"/>
      <c r="F937" s="101"/>
      <c r="G937" s="91"/>
      <c r="H937" s="72"/>
      <c r="I937" s="101"/>
      <c r="J937" s="72"/>
      <c r="K937" s="72" t="s">
        <v>990</v>
      </c>
      <c r="L937" s="95"/>
    </row>
    <row r="938" ht="25.5" spans="1:12">
      <c r="A938" s="106">
        <v>20</v>
      </c>
      <c r="B938" s="71" t="s">
        <v>1330</v>
      </c>
      <c r="C938" s="72" t="s">
        <v>1340</v>
      </c>
      <c r="D938" s="72" t="s">
        <v>1082</v>
      </c>
      <c r="E938" s="92" t="s">
        <v>1002</v>
      </c>
      <c r="F938" s="101" t="s">
        <v>913</v>
      </c>
      <c r="G938" s="91" t="s">
        <v>745</v>
      </c>
      <c r="H938" s="82" t="s">
        <v>1341</v>
      </c>
      <c r="I938" s="101" t="s">
        <v>729</v>
      </c>
      <c r="J938" s="82" t="s">
        <v>1342</v>
      </c>
      <c r="K938" s="143" t="s">
        <v>1125</v>
      </c>
      <c r="L938" s="144"/>
    </row>
    <row r="939" ht="25.5" spans="1:12">
      <c r="A939" s="106"/>
      <c r="B939" s="71"/>
      <c r="C939" s="72"/>
      <c r="D939" s="72"/>
      <c r="E939" s="92"/>
      <c r="F939" s="101"/>
      <c r="G939" s="91"/>
      <c r="H939" s="82"/>
      <c r="I939" s="101"/>
      <c r="J939" s="82"/>
      <c r="K939" s="143" t="s">
        <v>1126</v>
      </c>
      <c r="L939" s="144"/>
    </row>
    <row r="940" ht="25.5" spans="1:12">
      <c r="A940" s="106"/>
      <c r="B940" s="71"/>
      <c r="C940" s="72"/>
      <c r="D940" s="72"/>
      <c r="E940" s="92"/>
      <c r="F940" s="101"/>
      <c r="G940" s="91"/>
      <c r="H940" s="82"/>
      <c r="I940" s="101"/>
      <c r="J940" s="82"/>
      <c r="K940" s="143" t="s">
        <v>1127</v>
      </c>
      <c r="L940" s="144"/>
    </row>
    <row r="941" ht="38.25" spans="1:12">
      <c r="A941" s="106"/>
      <c r="B941" s="71"/>
      <c r="C941" s="72"/>
      <c r="D941" s="72"/>
      <c r="E941" s="92"/>
      <c r="F941" s="101"/>
      <c r="G941" s="91"/>
      <c r="H941" s="82"/>
      <c r="I941" s="101"/>
      <c r="J941" s="82"/>
      <c r="K941" s="143" t="s">
        <v>1343</v>
      </c>
      <c r="L941" s="144"/>
    </row>
    <row r="942" ht="25.5" spans="1:12">
      <c r="A942" s="106"/>
      <c r="B942" s="71"/>
      <c r="C942" s="72"/>
      <c r="D942" s="72"/>
      <c r="E942" s="92"/>
      <c r="F942" s="101"/>
      <c r="G942" s="91"/>
      <c r="H942" s="82"/>
      <c r="I942" s="101"/>
      <c r="J942" s="82"/>
      <c r="K942" s="143" t="s">
        <v>1344</v>
      </c>
      <c r="L942" s="144"/>
    </row>
    <row r="943" ht="25.5" spans="1:12">
      <c r="A943" s="106"/>
      <c r="B943" s="71"/>
      <c r="C943" s="72"/>
      <c r="D943" s="72"/>
      <c r="E943" s="92"/>
      <c r="F943" s="101"/>
      <c r="G943" s="91"/>
      <c r="H943" s="82"/>
      <c r="I943" s="101"/>
      <c r="J943" s="82"/>
      <c r="K943" s="143" t="s">
        <v>1130</v>
      </c>
      <c r="L943" s="144"/>
    </row>
    <row r="944" ht="63.75" spans="1:12">
      <c r="A944" s="106"/>
      <c r="B944" s="71"/>
      <c r="C944" s="72"/>
      <c r="D944" s="72"/>
      <c r="E944" s="92"/>
      <c r="F944" s="101"/>
      <c r="G944" s="91"/>
      <c r="H944" s="82"/>
      <c r="I944" s="101"/>
      <c r="J944" s="82"/>
      <c r="K944" s="143" t="s">
        <v>1132</v>
      </c>
      <c r="L944" s="144"/>
    </row>
    <row r="945" ht="108" customHeight="true" spans="1:12">
      <c r="A945" s="106"/>
      <c r="B945" s="71"/>
      <c r="C945" s="72"/>
      <c r="D945" s="72"/>
      <c r="E945" s="92"/>
      <c r="F945" s="101"/>
      <c r="G945" s="91"/>
      <c r="H945" s="82"/>
      <c r="I945" s="101"/>
      <c r="J945" s="82"/>
      <c r="K945" s="143" t="s">
        <v>1345</v>
      </c>
      <c r="L945" s="144"/>
    </row>
    <row r="946" ht="25.5" spans="1:12">
      <c r="A946" s="106"/>
      <c r="B946" s="71"/>
      <c r="C946" s="72"/>
      <c r="D946" s="72"/>
      <c r="E946" s="92"/>
      <c r="F946" s="101"/>
      <c r="G946" s="91"/>
      <c r="H946" s="82"/>
      <c r="I946" s="101"/>
      <c r="J946" s="82"/>
      <c r="K946" s="143" t="s">
        <v>1346</v>
      </c>
      <c r="L946" s="144"/>
    </row>
    <row r="947" ht="45" customHeight="true" spans="1:12">
      <c r="A947" s="106"/>
      <c r="B947" s="71"/>
      <c r="C947" s="72"/>
      <c r="D947" s="72"/>
      <c r="E947" s="92"/>
      <c r="F947" s="101"/>
      <c r="G947" s="91"/>
      <c r="H947" s="82"/>
      <c r="I947" s="101"/>
      <c r="J947" s="82"/>
      <c r="K947" s="143" t="s">
        <v>1347</v>
      </c>
      <c r="L947" s="144"/>
    </row>
    <row r="948" ht="30" customHeight="true" spans="1:12">
      <c r="A948" s="106">
        <v>20</v>
      </c>
      <c r="B948" s="71" t="s">
        <v>1330</v>
      </c>
      <c r="C948" s="72" t="s">
        <v>1348</v>
      </c>
      <c r="D948" s="80" t="s">
        <v>1349</v>
      </c>
      <c r="E948" s="92" t="s">
        <v>1002</v>
      </c>
      <c r="F948" s="101" t="s">
        <v>913</v>
      </c>
      <c r="G948" s="91" t="s">
        <v>745</v>
      </c>
      <c r="H948" s="82" t="s">
        <v>1341</v>
      </c>
      <c r="I948" s="101" t="s">
        <v>729</v>
      </c>
      <c r="J948" s="82" t="s">
        <v>1350</v>
      </c>
      <c r="K948" s="141" t="s">
        <v>1351</v>
      </c>
      <c r="L948" s="92"/>
    </row>
    <row r="949" ht="66" customHeight="true" spans="1:12">
      <c r="A949" s="106"/>
      <c r="B949" s="71"/>
      <c r="C949" s="72"/>
      <c r="D949" s="80"/>
      <c r="E949" s="92"/>
      <c r="F949" s="101"/>
      <c r="G949" s="91"/>
      <c r="H949" s="82"/>
      <c r="I949" s="101"/>
      <c r="J949" s="82"/>
      <c r="K949" s="141" t="s">
        <v>1352</v>
      </c>
      <c r="L949" s="92"/>
    </row>
    <row r="950" ht="25.5" spans="1:12">
      <c r="A950" s="106"/>
      <c r="B950" s="71"/>
      <c r="C950" s="72"/>
      <c r="D950" s="80"/>
      <c r="E950" s="92"/>
      <c r="F950" s="101"/>
      <c r="G950" s="91"/>
      <c r="H950" s="82"/>
      <c r="I950" s="101"/>
      <c r="J950" s="82"/>
      <c r="K950" s="141" t="s">
        <v>1353</v>
      </c>
      <c r="L950" s="92"/>
    </row>
    <row r="951" ht="27" customHeight="true" spans="1:12">
      <c r="A951" s="106"/>
      <c r="B951" s="71"/>
      <c r="C951" s="72"/>
      <c r="D951" s="80"/>
      <c r="E951" s="92"/>
      <c r="F951" s="101"/>
      <c r="G951" s="91"/>
      <c r="H951" s="82"/>
      <c r="I951" s="101"/>
      <c r="J951" s="82"/>
      <c r="K951" s="141" t="s">
        <v>1354</v>
      </c>
      <c r="L951" s="92"/>
    </row>
    <row r="952" ht="25.5" spans="1:12">
      <c r="A952" s="106"/>
      <c r="B952" s="71"/>
      <c r="C952" s="72"/>
      <c r="D952" s="80"/>
      <c r="E952" s="92"/>
      <c r="F952" s="101"/>
      <c r="G952" s="91"/>
      <c r="H952" s="82"/>
      <c r="I952" s="101"/>
      <c r="J952" s="82"/>
      <c r="K952" s="141" t="s">
        <v>1355</v>
      </c>
      <c r="L952" s="92"/>
    </row>
    <row r="953" ht="13" customHeight="true" spans="1:12">
      <c r="A953" s="106"/>
      <c r="B953" s="71"/>
      <c r="C953" s="72"/>
      <c r="D953" s="80"/>
      <c r="E953" s="92"/>
      <c r="F953" s="101"/>
      <c r="G953" s="91"/>
      <c r="H953" s="82"/>
      <c r="I953" s="101"/>
      <c r="J953" s="82"/>
      <c r="K953" s="141" t="s">
        <v>1356</v>
      </c>
      <c r="L953" s="92"/>
    </row>
    <row r="954" ht="25.5" spans="1:12">
      <c r="A954" s="106"/>
      <c r="B954" s="71"/>
      <c r="C954" s="72" t="s">
        <v>991</v>
      </c>
      <c r="D954" s="72" t="s">
        <v>992</v>
      </c>
      <c r="E954" s="91" t="s">
        <v>843</v>
      </c>
      <c r="F954" s="101"/>
      <c r="G954" s="91" t="s">
        <v>727</v>
      </c>
      <c r="H954" s="72" t="s">
        <v>993</v>
      </c>
      <c r="I954" s="101" t="s">
        <v>729</v>
      </c>
      <c r="J954" s="72" t="s">
        <v>994</v>
      </c>
      <c r="K954" s="72" t="s">
        <v>995</v>
      </c>
      <c r="L954" s="92" t="s">
        <v>779</v>
      </c>
    </row>
    <row r="955" ht="25.5" spans="1:12">
      <c r="A955" s="106"/>
      <c r="B955" s="71"/>
      <c r="C955" s="72"/>
      <c r="D955" s="72"/>
      <c r="E955" s="91"/>
      <c r="F955" s="101"/>
      <c r="G955" s="91"/>
      <c r="H955" s="72"/>
      <c r="I955" s="101"/>
      <c r="J955" s="72"/>
      <c r="K955" s="72" t="s">
        <v>996</v>
      </c>
      <c r="L955" s="92"/>
    </row>
    <row r="956" ht="25.5" spans="1:12">
      <c r="A956" s="106"/>
      <c r="B956" s="71"/>
      <c r="C956" s="72" t="s">
        <v>997</v>
      </c>
      <c r="D956" s="72" t="s">
        <v>389</v>
      </c>
      <c r="E956" s="91" t="s">
        <v>863</v>
      </c>
      <c r="F956" s="101"/>
      <c r="G956" s="91" t="s">
        <v>745</v>
      </c>
      <c r="H956" s="72" t="s">
        <v>998</v>
      </c>
      <c r="I956" s="101" t="s">
        <v>729</v>
      </c>
      <c r="J956" s="72" t="s">
        <v>999</v>
      </c>
      <c r="K956" s="72" t="s">
        <v>1000</v>
      </c>
      <c r="L956" s="92" t="s">
        <v>779</v>
      </c>
    </row>
    <row r="957" ht="25.5" spans="1:12">
      <c r="A957" s="106"/>
      <c r="B957" s="71"/>
      <c r="C957" s="72" t="s">
        <v>1001</v>
      </c>
      <c r="D957" s="72" t="s">
        <v>389</v>
      </c>
      <c r="E957" s="92" t="s">
        <v>1002</v>
      </c>
      <c r="F957" s="101"/>
      <c r="G957" s="91" t="s">
        <v>745</v>
      </c>
      <c r="H957" s="72" t="s">
        <v>799</v>
      </c>
      <c r="I957" s="101" t="s">
        <v>729</v>
      </c>
      <c r="J957" s="82" t="s">
        <v>1003</v>
      </c>
      <c r="K957" s="82" t="s">
        <v>1004</v>
      </c>
      <c r="L957" s="92" t="s">
        <v>779</v>
      </c>
    </row>
    <row r="958" ht="25.5" spans="1:12">
      <c r="A958" s="106"/>
      <c r="B958" s="71"/>
      <c r="C958" s="72"/>
      <c r="D958" s="72"/>
      <c r="E958" s="92"/>
      <c r="F958" s="101"/>
      <c r="G958" s="91"/>
      <c r="H958" s="72"/>
      <c r="I958" s="101"/>
      <c r="J958" s="82"/>
      <c r="K958" s="82" t="s">
        <v>1005</v>
      </c>
      <c r="L958" s="92"/>
    </row>
    <row r="959" ht="25.5" spans="1:12">
      <c r="A959" s="106"/>
      <c r="B959" s="71"/>
      <c r="C959" s="72"/>
      <c r="D959" s="72"/>
      <c r="E959" s="92"/>
      <c r="F959" s="101"/>
      <c r="G959" s="91"/>
      <c r="H959" s="72"/>
      <c r="I959" s="101"/>
      <c r="J959" s="82"/>
      <c r="K959" s="82" t="s">
        <v>1006</v>
      </c>
      <c r="L959" s="92"/>
    </row>
    <row r="960" ht="51" spans="1:12">
      <c r="A960" s="106"/>
      <c r="B960" s="71"/>
      <c r="C960" s="129" t="s">
        <v>1285</v>
      </c>
      <c r="D960" s="129" t="s">
        <v>473</v>
      </c>
      <c r="E960" s="133" t="s">
        <v>906</v>
      </c>
      <c r="F960" s="101"/>
      <c r="G960" s="133" t="s">
        <v>857</v>
      </c>
      <c r="H960" s="129" t="s">
        <v>1286</v>
      </c>
      <c r="I960" s="129" t="s">
        <v>26</v>
      </c>
      <c r="J960" s="129" t="s">
        <v>1287</v>
      </c>
      <c r="K960" s="133" t="s">
        <v>1288</v>
      </c>
      <c r="L960" s="129" t="s">
        <v>1289</v>
      </c>
    </row>
    <row r="961" ht="25.5" spans="1:12">
      <c r="A961" s="106"/>
      <c r="B961" s="71"/>
      <c r="C961" s="129" t="s">
        <v>1290</v>
      </c>
      <c r="D961" s="129" t="s">
        <v>473</v>
      </c>
      <c r="E961" s="133" t="s">
        <v>906</v>
      </c>
      <c r="F961" s="101"/>
      <c r="G961" s="133" t="s">
        <v>857</v>
      </c>
      <c r="H961" s="129" t="s">
        <v>1291</v>
      </c>
      <c r="I961" s="129" t="s">
        <v>26</v>
      </c>
      <c r="J961" s="129" t="s">
        <v>1292</v>
      </c>
      <c r="K961" s="133" t="s">
        <v>1293</v>
      </c>
      <c r="L961" s="129" t="s">
        <v>1294</v>
      </c>
    </row>
    <row r="962" ht="25.5" spans="1:12">
      <c r="A962" s="106">
        <v>21</v>
      </c>
      <c r="B962" s="71" t="s">
        <v>1357</v>
      </c>
      <c r="C962" s="72" t="s">
        <v>1358</v>
      </c>
      <c r="D962" s="114" t="s">
        <v>473</v>
      </c>
      <c r="E962" s="84" t="s">
        <v>725</v>
      </c>
      <c r="F962" s="85" t="s">
        <v>913</v>
      </c>
      <c r="G962" s="84" t="s">
        <v>745</v>
      </c>
      <c r="H962" s="72" t="s">
        <v>898</v>
      </c>
      <c r="I962" s="85" t="s">
        <v>729</v>
      </c>
      <c r="J962" s="72" t="s">
        <v>899</v>
      </c>
      <c r="K962" s="73" t="s">
        <v>908</v>
      </c>
      <c r="L962" s="95" t="s">
        <v>1331</v>
      </c>
    </row>
    <row r="963" ht="54" customHeight="true" spans="1:12">
      <c r="A963" s="106"/>
      <c r="B963" s="71"/>
      <c r="C963" s="72"/>
      <c r="D963" s="114"/>
      <c r="E963" s="84"/>
      <c r="F963" s="85"/>
      <c r="G963" s="84"/>
      <c r="H963" s="72"/>
      <c r="I963" s="85"/>
      <c r="J963" s="72"/>
      <c r="K963" s="73" t="s">
        <v>910</v>
      </c>
      <c r="L963" s="95"/>
    </row>
    <row r="964" ht="38.25" spans="1:12">
      <c r="A964" s="106"/>
      <c r="B964" s="71"/>
      <c r="C964" s="72"/>
      <c r="D964" s="114"/>
      <c r="E964" s="84"/>
      <c r="F964" s="85"/>
      <c r="G964" s="84"/>
      <c r="H964" s="72"/>
      <c r="I964" s="85"/>
      <c r="J964" s="72"/>
      <c r="K964" s="73" t="s">
        <v>911</v>
      </c>
      <c r="L964" s="95"/>
    </row>
    <row r="965" ht="38.25" spans="1:12">
      <c r="A965" s="106"/>
      <c r="B965" s="71"/>
      <c r="C965" s="72"/>
      <c r="D965" s="114"/>
      <c r="E965" s="84"/>
      <c r="F965" s="85"/>
      <c r="G965" s="84"/>
      <c r="H965" s="72"/>
      <c r="I965" s="85"/>
      <c r="J965" s="72"/>
      <c r="K965" s="73" t="s">
        <v>914</v>
      </c>
      <c r="L965" s="95"/>
    </row>
    <row r="966" spans="1:12">
      <c r="A966" s="106"/>
      <c r="B966" s="71"/>
      <c r="C966" s="72"/>
      <c r="D966" s="114"/>
      <c r="E966" s="84"/>
      <c r="F966" s="85"/>
      <c r="G966" s="84"/>
      <c r="H966" s="72"/>
      <c r="I966" s="85"/>
      <c r="J966" s="72"/>
      <c r="K966" s="73" t="s">
        <v>915</v>
      </c>
      <c r="L966" s="95"/>
    </row>
    <row r="967" ht="104" customHeight="true" spans="1:12">
      <c r="A967" s="106"/>
      <c r="B967" s="71"/>
      <c r="C967" s="72"/>
      <c r="D967" s="114"/>
      <c r="E967" s="84"/>
      <c r="F967" s="85"/>
      <c r="G967" s="84"/>
      <c r="H967" s="72"/>
      <c r="I967" s="85"/>
      <c r="J967" s="72"/>
      <c r="K967" s="73" t="s">
        <v>1332</v>
      </c>
      <c r="L967" s="95"/>
    </row>
    <row r="968" ht="57" customHeight="true" spans="1:12">
      <c r="A968" s="106"/>
      <c r="B968" s="71"/>
      <c r="C968" s="72"/>
      <c r="D968" s="114"/>
      <c r="E968" s="84"/>
      <c r="F968" s="85"/>
      <c r="G968" s="84"/>
      <c r="H968" s="72"/>
      <c r="I968" s="85"/>
      <c r="J968" s="72"/>
      <c r="K968" s="73" t="s">
        <v>1034</v>
      </c>
      <c r="L968" s="95"/>
    </row>
    <row r="969" ht="78" customHeight="true" spans="1:12">
      <c r="A969" s="106"/>
      <c r="B969" s="71"/>
      <c r="C969" s="72"/>
      <c r="D969" s="114"/>
      <c r="E969" s="84"/>
      <c r="F969" s="85"/>
      <c r="G969" s="84"/>
      <c r="H969" s="72"/>
      <c r="I969" s="85"/>
      <c r="J969" s="72"/>
      <c r="K969" s="72" t="s">
        <v>1359</v>
      </c>
      <c r="L969" s="95"/>
    </row>
    <row r="970" ht="38.25" spans="1:12">
      <c r="A970" s="106">
        <v>21</v>
      </c>
      <c r="B970" s="71" t="s">
        <v>1357</v>
      </c>
      <c r="C970" s="72" t="s">
        <v>919</v>
      </c>
      <c r="D970" s="114" t="s">
        <v>473</v>
      </c>
      <c r="E970" s="84" t="s">
        <v>1338</v>
      </c>
      <c r="F970" s="85" t="s">
        <v>913</v>
      </c>
      <c r="G970" s="84" t="s">
        <v>745</v>
      </c>
      <c r="H970" s="72" t="s">
        <v>898</v>
      </c>
      <c r="I970" s="85" t="s">
        <v>729</v>
      </c>
      <c r="J970" s="72" t="s">
        <v>899</v>
      </c>
      <c r="K970" s="73" t="s">
        <v>920</v>
      </c>
      <c r="L970" s="95" t="s">
        <v>921</v>
      </c>
    </row>
    <row r="971" ht="51" spans="1:12">
      <c r="A971" s="106"/>
      <c r="B971" s="71"/>
      <c r="C971" s="72"/>
      <c r="D971" s="114"/>
      <c r="E971" s="84"/>
      <c r="F971" s="85"/>
      <c r="G971" s="84"/>
      <c r="H971" s="72"/>
      <c r="I971" s="85"/>
      <c r="J971" s="72"/>
      <c r="K971" s="73" t="s">
        <v>922</v>
      </c>
      <c r="L971" s="95"/>
    </row>
    <row r="972" ht="38.25" spans="1:12">
      <c r="A972" s="106"/>
      <c r="B972" s="71"/>
      <c r="C972" s="72"/>
      <c r="D972" s="114"/>
      <c r="E972" s="84"/>
      <c r="F972" s="85"/>
      <c r="G972" s="84"/>
      <c r="H972" s="72"/>
      <c r="I972" s="85"/>
      <c r="J972" s="72"/>
      <c r="K972" s="73" t="s">
        <v>923</v>
      </c>
      <c r="L972" s="95"/>
    </row>
    <row r="973" ht="25.5" spans="1:12">
      <c r="A973" s="106"/>
      <c r="B973" s="71"/>
      <c r="C973" s="72"/>
      <c r="D973" s="114"/>
      <c r="E973" s="84"/>
      <c r="F973" s="85"/>
      <c r="G973" s="84"/>
      <c r="H973" s="72"/>
      <c r="I973" s="85"/>
      <c r="J973" s="72"/>
      <c r="K973" s="73" t="s">
        <v>924</v>
      </c>
      <c r="L973" s="95"/>
    </row>
    <row r="974" ht="25.5" spans="1:12">
      <c r="A974" s="106"/>
      <c r="B974" s="71"/>
      <c r="C974" s="72"/>
      <c r="D974" s="114"/>
      <c r="E974" s="84"/>
      <c r="F974" s="85"/>
      <c r="G974" s="84"/>
      <c r="H974" s="72"/>
      <c r="I974" s="85"/>
      <c r="J974" s="72"/>
      <c r="K974" s="73" t="s">
        <v>925</v>
      </c>
      <c r="L974" s="95"/>
    </row>
    <row r="975" spans="1:12">
      <c r="A975" s="106"/>
      <c r="B975" s="71"/>
      <c r="C975" s="72"/>
      <c r="D975" s="114"/>
      <c r="E975" s="84"/>
      <c r="F975" s="85"/>
      <c r="G975" s="84"/>
      <c r="H975" s="72"/>
      <c r="I975" s="85"/>
      <c r="J975" s="72"/>
      <c r="K975" s="73" t="s">
        <v>915</v>
      </c>
      <c r="L975" s="95"/>
    </row>
    <row r="976" ht="214" customHeight="true" spans="1:12">
      <c r="A976" s="106"/>
      <c r="B976" s="71"/>
      <c r="C976" s="72"/>
      <c r="D976" s="114"/>
      <c r="E976" s="84"/>
      <c r="F976" s="85"/>
      <c r="G976" s="84"/>
      <c r="H976" s="72"/>
      <c r="I976" s="85"/>
      <c r="J976" s="72"/>
      <c r="K976" s="73" t="s">
        <v>1360</v>
      </c>
      <c r="L976" s="95"/>
    </row>
    <row r="977" ht="38.25" spans="1:12">
      <c r="A977" s="106">
        <v>21</v>
      </c>
      <c r="B977" s="71" t="s">
        <v>1357</v>
      </c>
      <c r="C977" s="72" t="s">
        <v>1014</v>
      </c>
      <c r="D977" s="114" t="s">
        <v>473</v>
      </c>
      <c r="E977" s="84" t="s">
        <v>725</v>
      </c>
      <c r="F977" s="85" t="s">
        <v>913</v>
      </c>
      <c r="G977" s="84" t="s">
        <v>745</v>
      </c>
      <c r="H977" s="72" t="s">
        <v>898</v>
      </c>
      <c r="I977" s="85" t="s">
        <v>729</v>
      </c>
      <c r="J977" s="72" t="s">
        <v>899</v>
      </c>
      <c r="K977" s="72" t="s">
        <v>927</v>
      </c>
      <c r="L977" s="95" t="s">
        <v>928</v>
      </c>
    </row>
    <row r="978" ht="45" customHeight="true" spans="1:12">
      <c r="A978" s="106"/>
      <c r="B978" s="71"/>
      <c r="C978" s="72"/>
      <c r="D978" s="114"/>
      <c r="E978" s="84"/>
      <c r="F978" s="85"/>
      <c r="G978" s="84"/>
      <c r="H978" s="72"/>
      <c r="I978" s="85"/>
      <c r="J978" s="72"/>
      <c r="K978" s="72" t="s">
        <v>1361</v>
      </c>
      <c r="L978" s="95"/>
    </row>
    <row r="979" ht="25.5" spans="1:12">
      <c r="A979" s="106"/>
      <c r="B979" s="71"/>
      <c r="C979" s="72"/>
      <c r="D979" s="114"/>
      <c r="E979" s="84"/>
      <c r="F979" s="85"/>
      <c r="G979" s="84"/>
      <c r="H979" s="72"/>
      <c r="I979" s="85"/>
      <c r="J979" s="72"/>
      <c r="K979" s="72" t="s">
        <v>930</v>
      </c>
      <c r="L979" s="95"/>
    </row>
    <row r="980" ht="50" customHeight="true" spans="1:12">
      <c r="A980" s="106"/>
      <c r="B980" s="71"/>
      <c r="C980" s="72"/>
      <c r="D980" s="114"/>
      <c r="E980" s="84"/>
      <c r="F980" s="85"/>
      <c r="G980" s="84"/>
      <c r="H980" s="72"/>
      <c r="I980" s="85"/>
      <c r="J980" s="72"/>
      <c r="K980" s="72" t="s">
        <v>1334</v>
      </c>
      <c r="L980" s="95"/>
    </row>
    <row r="981" ht="38.25" spans="1:12">
      <c r="A981" s="106"/>
      <c r="B981" s="71"/>
      <c r="C981" s="72" t="s">
        <v>1015</v>
      </c>
      <c r="D981" s="114" t="s">
        <v>473</v>
      </c>
      <c r="E981" s="84" t="s">
        <v>725</v>
      </c>
      <c r="F981" s="85"/>
      <c r="G981" s="84" t="s">
        <v>745</v>
      </c>
      <c r="H981" s="72" t="s">
        <v>898</v>
      </c>
      <c r="I981" s="85" t="s">
        <v>729</v>
      </c>
      <c r="J981" s="72" t="s">
        <v>899</v>
      </c>
      <c r="K981" s="72" t="s">
        <v>933</v>
      </c>
      <c r="L981" s="95" t="s">
        <v>941</v>
      </c>
    </row>
    <row r="982" ht="25.5" spans="1:12">
      <c r="A982" s="106"/>
      <c r="B982" s="71"/>
      <c r="C982" s="72"/>
      <c r="D982" s="114"/>
      <c r="E982" s="84"/>
      <c r="F982" s="85"/>
      <c r="G982" s="84"/>
      <c r="H982" s="72"/>
      <c r="I982" s="85"/>
      <c r="J982" s="72"/>
      <c r="K982" s="72" t="s">
        <v>1040</v>
      </c>
      <c r="L982" s="95"/>
    </row>
    <row r="983" ht="25.5" spans="1:12">
      <c r="A983" s="106"/>
      <c r="B983" s="71"/>
      <c r="C983" s="72"/>
      <c r="D983" s="114"/>
      <c r="E983" s="84"/>
      <c r="F983" s="85"/>
      <c r="G983" s="84"/>
      <c r="H983" s="72"/>
      <c r="I983" s="85"/>
      <c r="J983" s="72"/>
      <c r="K983" s="72" t="s">
        <v>1041</v>
      </c>
      <c r="L983" s="95"/>
    </row>
    <row r="984" ht="51" spans="1:12">
      <c r="A984" s="106"/>
      <c r="B984" s="71"/>
      <c r="C984" s="72"/>
      <c r="D984" s="114"/>
      <c r="E984" s="84"/>
      <c r="F984" s="85"/>
      <c r="G984" s="84"/>
      <c r="H984" s="72"/>
      <c r="I984" s="85"/>
      <c r="J984" s="72"/>
      <c r="K984" s="72" t="s">
        <v>1042</v>
      </c>
      <c r="L984" s="95"/>
    </row>
    <row r="985" ht="25.5" spans="1:12">
      <c r="A985" s="106"/>
      <c r="B985" s="71"/>
      <c r="C985" s="72"/>
      <c r="D985" s="114"/>
      <c r="E985" s="84"/>
      <c r="F985" s="85"/>
      <c r="G985" s="84"/>
      <c r="H985" s="72"/>
      <c r="I985" s="85"/>
      <c r="J985" s="72"/>
      <c r="K985" s="72" t="s">
        <v>1043</v>
      </c>
      <c r="L985" s="95"/>
    </row>
    <row r="986" ht="53" customHeight="true" spans="1:12">
      <c r="A986" s="106"/>
      <c r="B986" s="71"/>
      <c r="C986" s="72"/>
      <c r="D986" s="114"/>
      <c r="E986" s="84"/>
      <c r="F986" s="85"/>
      <c r="G986" s="84"/>
      <c r="H986" s="72"/>
      <c r="I986" s="85"/>
      <c r="J986" s="72"/>
      <c r="K986" s="72" t="s">
        <v>1362</v>
      </c>
      <c r="L986" s="95"/>
    </row>
    <row r="987" ht="42" customHeight="true" spans="1:12">
      <c r="A987" s="106"/>
      <c r="B987" s="71"/>
      <c r="C987" s="72"/>
      <c r="D987" s="114"/>
      <c r="E987" s="84"/>
      <c r="F987" s="85"/>
      <c r="G987" s="84"/>
      <c r="H987" s="72"/>
      <c r="I987" s="85"/>
      <c r="J987" s="72"/>
      <c r="K987" s="72" t="s">
        <v>1336</v>
      </c>
      <c r="L987" s="95"/>
    </row>
    <row r="988" ht="51" spans="1:12">
      <c r="A988" s="106">
        <v>21</v>
      </c>
      <c r="B988" s="74" t="s">
        <v>1357</v>
      </c>
      <c r="C988" s="72" t="s">
        <v>942</v>
      </c>
      <c r="D988" s="114" t="s">
        <v>473</v>
      </c>
      <c r="E988" s="84" t="s">
        <v>725</v>
      </c>
      <c r="F988" s="85" t="s">
        <v>913</v>
      </c>
      <c r="G988" s="84" t="s">
        <v>745</v>
      </c>
      <c r="H988" s="72" t="s">
        <v>898</v>
      </c>
      <c r="I988" s="85" t="s">
        <v>729</v>
      </c>
      <c r="J988" s="72" t="s">
        <v>899</v>
      </c>
      <c r="K988" s="72" t="s">
        <v>943</v>
      </c>
      <c r="L988" s="95" t="s">
        <v>944</v>
      </c>
    </row>
    <row r="989" ht="25.5" spans="1:12">
      <c r="A989" s="106"/>
      <c r="B989" s="74"/>
      <c r="C989" s="72"/>
      <c r="D989" s="114"/>
      <c r="E989" s="84"/>
      <c r="F989" s="85"/>
      <c r="G989" s="84"/>
      <c r="H989" s="72"/>
      <c r="I989" s="85"/>
      <c r="J989" s="72"/>
      <c r="K989" s="72" t="s">
        <v>945</v>
      </c>
      <c r="L989" s="95"/>
    </row>
    <row r="990" ht="38.25" spans="1:12">
      <c r="A990" s="106"/>
      <c r="B990" s="74"/>
      <c r="C990" s="72"/>
      <c r="D990" s="114"/>
      <c r="E990" s="84"/>
      <c r="F990" s="85"/>
      <c r="G990" s="84"/>
      <c r="H990" s="72"/>
      <c r="I990" s="85"/>
      <c r="J990" s="72"/>
      <c r="K990" s="72" t="s">
        <v>1017</v>
      </c>
      <c r="L990" s="95"/>
    </row>
    <row r="991" ht="25.5" spans="1:12">
      <c r="A991" s="106"/>
      <c r="B991" s="74"/>
      <c r="C991" s="72"/>
      <c r="D991" s="114"/>
      <c r="E991" s="84"/>
      <c r="F991" s="85"/>
      <c r="G991" s="84"/>
      <c r="H991" s="72"/>
      <c r="I991" s="85"/>
      <c r="J991" s="72"/>
      <c r="K991" s="72" t="s">
        <v>947</v>
      </c>
      <c r="L991" s="95"/>
    </row>
    <row r="992" spans="1:12">
      <c r="A992" s="106"/>
      <c r="B992" s="74"/>
      <c r="C992" s="72"/>
      <c r="D992" s="114"/>
      <c r="E992" s="84"/>
      <c r="F992" s="85"/>
      <c r="G992" s="84"/>
      <c r="H992" s="72"/>
      <c r="I992" s="85"/>
      <c r="J992" s="72"/>
      <c r="K992" s="72" t="s">
        <v>948</v>
      </c>
      <c r="L992" s="95"/>
    </row>
    <row r="993" ht="45" customHeight="true" spans="1:12">
      <c r="A993" s="106"/>
      <c r="B993" s="74"/>
      <c r="C993" s="72"/>
      <c r="D993" s="114"/>
      <c r="E993" s="84"/>
      <c r="F993" s="85"/>
      <c r="G993" s="84"/>
      <c r="H993" s="72"/>
      <c r="I993" s="85"/>
      <c r="J993" s="72"/>
      <c r="K993" s="72" t="s">
        <v>1363</v>
      </c>
      <c r="L993" s="95"/>
    </row>
    <row r="994" ht="42" customHeight="true" spans="1:12">
      <c r="A994" s="106"/>
      <c r="B994" s="74"/>
      <c r="C994" s="73" t="s">
        <v>1364</v>
      </c>
      <c r="D994" s="73" t="s">
        <v>1022</v>
      </c>
      <c r="E994" s="84" t="s">
        <v>725</v>
      </c>
      <c r="F994" s="85"/>
      <c r="G994" s="84" t="s">
        <v>727</v>
      </c>
      <c r="H994" s="72" t="s">
        <v>799</v>
      </c>
      <c r="I994" s="85" t="s">
        <v>729</v>
      </c>
      <c r="J994" s="72" t="s">
        <v>956</v>
      </c>
      <c r="K994" s="72" t="s">
        <v>957</v>
      </c>
      <c r="L994" s="92"/>
    </row>
    <row r="995" ht="38.25" spans="1:12">
      <c r="A995" s="106"/>
      <c r="B995" s="74"/>
      <c r="C995" s="73"/>
      <c r="D995" s="73"/>
      <c r="E995" s="84"/>
      <c r="F995" s="85"/>
      <c r="G995" s="84"/>
      <c r="H995" s="72"/>
      <c r="I995" s="85"/>
      <c r="J995" s="72"/>
      <c r="K995" s="72" t="s">
        <v>958</v>
      </c>
      <c r="L995" s="92"/>
    </row>
    <row r="996" ht="27" customHeight="true" spans="1:12">
      <c r="A996" s="106"/>
      <c r="B996" s="74"/>
      <c r="C996" s="73"/>
      <c r="D996" s="73"/>
      <c r="E996" s="84"/>
      <c r="F996" s="85"/>
      <c r="G996" s="84"/>
      <c r="H996" s="72"/>
      <c r="I996" s="85"/>
      <c r="J996" s="72"/>
      <c r="K996" s="72" t="s">
        <v>959</v>
      </c>
      <c r="L996" s="92"/>
    </row>
    <row r="997" ht="48" customHeight="true" spans="1:12">
      <c r="A997" s="106"/>
      <c r="B997" s="74"/>
      <c r="C997" s="73"/>
      <c r="D997" s="73"/>
      <c r="E997" s="84"/>
      <c r="F997" s="85"/>
      <c r="G997" s="84"/>
      <c r="H997" s="72"/>
      <c r="I997" s="85"/>
      <c r="J997" s="72"/>
      <c r="K997" s="72" t="s">
        <v>960</v>
      </c>
      <c r="L997" s="92"/>
    </row>
    <row r="998" ht="32" customHeight="true" spans="1:12">
      <c r="A998" s="106"/>
      <c r="B998" s="74"/>
      <c r="C998" s="73"/>
      <c r="D998" s="73"/>
      <c r="E998" s="84"/>
      <c r="F998" s="85"/>
      <c r="G998" s="84"/>
      <c r="H998" s="72"/>
      <c r="I998" s="85"/>
      <c r="J998" s="72"/>
      <c r="K998" s="72" t="s">
        <v>961</v>
      </c>
      <c r="L998" s="92"/>
    </row>
    <row r="999" ht="33" customHeight="true" spans="1:12">
      <c r="A999" s="106"/>
      <c r="B999" s="74"/>
      <c r="C999" s="73"/>
      <c r="D999" s="73"/>
      <c r="E999" s="84"/>
      <c r="F999" s="85"/>
      <c r="G999" s="84"/>
      <c r="H999" s="72"/>
      <c r="I999" s="85"/>
      <c r="J999" s="72"/>
      <c r="K999" s="72" t="s">
        <v>962</v>
      </c>
      <c r="L999" s="92"/>
    </row>
    <row r="1000" ht="25.5" spans="1:12">
      <c r="A1000" s="106">
        <v>21</v>
      </c>
      <c r="B1000" s="74" t="s">
        <v>1357</v>
      </c>
      <c r="C1000" s="72" t="s">
        <v>1365</v>
      </c>
      <c r="D1000" s="73" t="s">
        <v>1366</v>
      </c>
      <c r="E1000" s="84" t="s">
        <v>725</v>
      </c>
      <c r="F1000" s="85" t="s">
        <v>913</v>
      </c>
      <c r="G1000" s="84" t="s">
        <v>745</v>
      </c>
      <c r="H1000" s="72" t="s">
        <v>1367</v>
      </c>
      <c r="I1000" s="85" t="s">
        <v>729</v>
      </c>
      <c r="J1000" s="72" t="s">
        <v>1368</v>
      </c>
      <c r="K1000" s="72" t="s">
        <v>1369</v>
      </c>
      <c r="L1000" s="95"/>
    </row>
    <row r="1001" ht="58" customHeight="true" spans="1:12">
      <c r="A1001" s="106"/>
      <c r="B1001" s="74"/>
      <c r="C1001" s="72"/>
      <c r="D1001" s="73"/>
      <c r="E1001" s="84"/>
      <c r="F1001" s="85"/>
      <c r="G1001" s="84"/>
      <c r="H1001" s="72"/>
      <c r="I1001" s="85"/>
      <c r="J1001" s="72"/>
      <c r="K1001" s="72" t="s">
        <v>1370</v>
      </c>
      <c r="L1001" s="95"/>
    </row>
    <row r="1002" ht="58" customHeight="true" spans="1:12">
      <c r="A1002" s="106"/>
      <c r="B1002" s="74"/>
      <c r="C1002" s="72"/>
      <c r="D1002" s="73"/>
      <c r="E1002" s="84"/>
      <c r="F1002" s="85"/>
      <c r="G1002" s="84"/>
      <c r="H1002" s="72"/>
      <c r="I1002" s="85"/>
      <c r="J1002" s="72"/>
      <c r="K1002" s="72" t="s">
        <v>1371</v>
      </c>
      <c r="L1002" s="95"/>
    </row>
    <row r="1003" ht="25.5" spans="1:12">
      <c r="A1003" s="106"/>
      <c r="B1003" s="74"/>
      <c r="C1003" s="72"/>
      <c r="D1003" s="73"/>
      <c r="E1003" s="84"/>
      <c r="F1003" s="85"/>
      <c r="G1003" s="84"/>
      <c r="H1003" s="72"/>
      <c r="I1003" s="85"/>
      <c r="J1003" s="72"/>
      <c r="K1003" s="72" t="s">
        <v>1372</v>
      </c>
      <c r="L1003" s="95"/>
    </row>
    <row r="1004" ht="63.75" spans="1:12">
      <c r="A1004" s="106"/>
      <c r="B1004" s="74"/>
      <c r="C1004" s="72"/>
      <c r="D1004" s="73"/>
      <c r="E1004" s="84"/>
      <c r="F1004" s="85"/>
      <c r="G1004" s="84"/>
      <c r="H1004" s="72"/>
      <c r="I1004" s="85"/>
      <c r="J1004" s="72"/>
      <c r="K1004" s="72" t="s">
        <v>1373</v>
      </c>
      <c r="L1004" s="95"/>
    </row>
    <row r="1005" ht="57" customHeight="true" spans="1:12">
      <c r="A1005" s="106"/>
      <c r="B1005" s="74"/>
      <c r="C1005" s="72"/>
      <c r="D1005" s="73"/>
      <c r="E1005" s="84"/>
      <c r="F1005" s="85"/>
      <c r="G1005" s="84"/>
      <c r="H1005" s="72"/>
      <c r="I1005" s="85"/>
      <c r="J1005" s="72"/>
      <c r="K1005" s="72" t="s">
        <v>1374</v>
      </c>
      <c r="L1005" s="95"/>
    </row>
    <row r="1006" ht="57" customHeight="true" spans="1:12">
      <c r="A1006" s="106"/>
      <c r="B1006" s="74"/>
      <c r="C1006" s="72"/>
      <c r="D1006" s="73"/>
      <c r="E1006" s="84"/>
      <c r="F1006" s="85"/>
      <c r="G1006" s="84"/>
      <c r="H1006" s="72"/>
      <c r="I1006" s="85"/>
      <c r="J1006" s="72"/>
      <c r="K1006" s="72" t="s">
        <v>1375</v>
      </c>
      <c r="L1006" s="95"/>
    </row>
    <row r="1007" ht="41" customHeight="true" spans="1:12">
      <c r="A1007" s="106"/>
      <c r="B1007" s="74"/>
      <c r="C1007" s="72"/>
      <c r="D1007" s="73"/>
      <c r="E1007" s="84"/>
      <c r="F1007" s="85"/>
      <c r="G1007" s="84"/>
      <c r="H1007" s="72"/>
      <c r="I1007" s="85"/>
      <c r="J1007" s="72"/>
      <c r="K1007" s="72" t="s">
        <v>1376</v>
      </c>
      <c r="L1007" s="95"/>
    </row>
    <row r="1008" ht="25.5" spans="1:12">
      <c r="A1008" s="106"/>
      <c r="B1008" s="74"/>
      <c r="C1008" s="72"/>
      <c r="D1008" s="73"/>
      <c r="E1008" s="84"/>
      <c r="F1008" s="85"/>
      <c r="G1008" s="84"/>
      <c r="H1008" s="72"/>
      <c r="I1008" s="85"/>
      <c r="J1008" s="72"/>
      <c r="K1008" s="72" t="s">
        <v>1377</v>
      </c>
      <c r="L1008" s="95"/>
    </row>
    <row r="1009" ht="25.5" spans="1:12">
      <c r="A1009" s="106">
        <v>21</v>
      </c>
      <c r="B1009" s="105" t="s">
        <v>1357</v>
      </c>
      <c r="C1009" s="72" t="s">
        <v>1378</v>
      </c>
      <c r="D1009" s="73" t="s">
        <v>1022</v>
      </c>
      <c r="E1009" s="84" t="s">
        <v>725</v>
      </c>
      <c r="F1009" s="85" t="s">
        <v>897</v>
      </c>
      <c r="G1009" s="84" t="s">
        <v>745</v>
      </c>
      <c r="H1009" s="72" t="s">
        <v>799</v>
      </c>
      <c r="I1009" s="85" t="s">
        <v>729</v>
      </c>
      <c r="J1009" s="72" t="s">
        <v>1379</v>
      </c>
      <c r="K1009" s="72" t="s">
        <v>1380</v>
      </c>
      <c r="L1009" s="95" t="s">
        <v>981</v>
      </c>
    </row>
    <row r="1010" ht="25.5" spans="1:12">
      <c r="A1010" s="106"/>
      <c r="B1010" s="74"/>
      <c r="C1010" s="72"/>
      <c r="D1010" s="73"/>
      <c r="E1010" s="84"/>
      <c r="F1010" s="85"/>
      <c r="G1010" s="84"/>
      <c r="H1010" s="72"/>
      <c r="I1010" s="85"/>
      <c r="J1010" s="72"/>
      <c r="K1010" s="72" t="s">
        <v>1381</v>
      </c>
      <c r="L1010" s="95"/>
    </row>
    <row r="1011" ht="25.5" spans="1:12">
      <c r="A1011" s="106"/>
      <c r="B1011" s="74"/>
      <c r="C1011" s="72"/>
      <c r="D1011" s="73"/>
      <c r="E1011" s="84"/>
      <c r="F1011" s="85"/>
      <c r="G1011" s="84"/>
      <c r="H1011" s="72"/>
      <c r="I1011" s="85"/>
      <c r="J1011" s="72"/>
      <c r="K1011" s="72" t="s">
        <v>1382</v>
      </c>
      <c r="L1011" s="95"/>
    </row>
    <row r="1012" ht="76.5" spans="1:12">
      <c r="A1012" s="106"/>
      <c r="B1012" s="74"/>
      <c r="C1012" s="72"/>
      <c r="D1012" s="73"/>
      <c r="E1012" s="84"/>
      <c r="F1012" s="85"/>
      <c r="G1012" s="84"/>
      <c r="H1012" s="72"/>
      <c r="I1012" s="85"/>
      <c r="J1012" s="72"/>
      <c r="K1012" s="72" t="s">
        <v>1383</v>
      </c>
      <c r="L1012" s="95"/>
    </row>
    <row r="1013" ht="25.5" spans="1:12">
      <c r="A1013" s="106"/>
      <c r="B1013" s="74"/>
      <c r="C1013" s="72"/>
      <c r="D1013" s="73"/>
      <c r="E1013" s="84"/>
      <c r="F1013" s="85"/>
      <c r="G1013" s="84"/>
      <c r="H1013" s="72"/>
      <c r="I1013" s="85"/>
      <c r="J1013" s="72"/>
      <c r="K1013" s="72" t="s">
        <v>1384</v>
      </c>
      <c r="L1013" s="95"/>
    </row>
    <row r="1014" ht="25.5" spans="1:12">
      <c r="A1014" s="106"/>
      <c r="B1014" s="74"/>
      <c r="C1014" s="72"/>
      <c r="D1014" s="73"/>
      <c r="E1014" s="84"/>
      <c r="F1014" s="85"/>
      <c r="G1014" s="84"/>
      <c r="H1014" s="72"/>
      <c r="I1014" s="85"/>
      <c r="J1014" s="72"/>
      <c r="K1014" s="72" t="s">
        <v>1385</v>
      </c>
      <c r="L1014" s="95"/>
    </row>
    <row r="1015" ht="25.5" spans="1:12">
      <c r="A1015" s="106"/>
      <c r="B1015" s="74"/>
      <c r="C1015" s="72"/>
      <c r="D1015" s="73"/>
      <c r="E1015" s="84"/>
      <c r="F1015" s="85"/>
      <c r="G1015" s="84"/>
      <c r="H1015" s="72"/>
      <c r="I1015" s="85"/>
      <c r="J1015" s="72"/>
      <c r="K1015" s="72" t="s">
        <v>1386</v>
      </c>
      <c r="L1015" s="95"/>
    </row>
    <row r="1016" ht="51" spans="1:12">
      <c r="A1016" s="106"/>
      <c r="B1016" s="74"/>
      <c r="C1016" s="72"/>
      <c r="D1016" s="73"/>
      <c r="E1016" s="84"/>
      <c r="F1016" s="85"/>
      <c r="G1016" s="84"/>
      <c r="H1016" s="72"/>
      <c r="I1016" s="85"/>
      <c r="J1016" s="72"/>
      <c r="K1016" s="72" t="s">
        <v>1387</v>
      </c>
      <c r="L1016" s="95"/>
    </row>
    <row r="1017" ht="63.75" spans="1:12">
      <c r="A1017" s="106"/>
      <c r="B1017" s="74"/>
      <c r="C1017" s="72"/>
      <c r="D1017" s="73"/>
      <c r="E1017" s="84"/>
      <c r="F1017" s="85"/>
      <c r="G1017" s="84"/>
      <c r="H1017" s="72"/>
      <c r="I1017" s="85"/>
      <c r="J1017" s="72"/>
      <c r="K1017" s="72" t="s">
        <v>1388</v>
      </c>
      <c r="L1017" s="95"/>
    </row>
    <row r="1018" ht="25.5" spans="1:12">
      <c r="A1018" s="106"/>
      <c r="B1018" s="74"/>
      <c r="C1018" s="72" t="s">
        <v>1252</v>
      </c>
      <c r="D1018" s="72" t="s">
        <v>992</v>
      </c>
      <c r="E1018" s="84" t="s">
        <v>761</v>
      </c>
      <c r="F1018" s="85"/>
      <c r="G1018" s="84" t="s">
        <v>727</v>
      </c>
      <c r="H1018" s="72" t="s">
        <v>993</v>
      </c>
      <c r="I1018" s="85" t="s">
        <v>729</v>
      </c>
      <c r="J1018" s="72" t="s">
        <v>994</v>
      </c>
      <c r="K1018" s="72" t="s">
        <v>995</v>
      </c>
      <c r="L1018" s="92" t="s">
        <v>779</v>
      </c>
    </row>
    <row r="1019" ht="25.5" spans="1:12">
      <c r="A1019" s="106"/>
      <c r="B1019" s="74"/>
      <c r="C1019" s="72"/>
      <c r="D1019" s="72"/>
      <c r="E1019" s="84"/>
      <c r="F1019" s="85"/>
      <c r="G1019" s="84"/>
      <c r="H1019" s="72"/>
      <c r="I1019" s="85"/>
      <c r="J1019" s="72"/>
      <c r="K1019" s="72" t="s">
        <v>996</v>
      </c>
      <c r="L1019" s="92"/>
    </row>
    <row r="1020" ht="25.5" spans="1:12">
      <c r="A1020" s="106">
        <v>21</v>
      </c>
      <c r="B1020" s="105" t="s">
        <v>1357</v>
      </c>
      <c r="C1020" s="72" t="s">
        <v>1253</v>
      </c>
      <c r="D1020" s="72" t="s">
        <v>389</v>
      </c>
      <c r="E1020" s="84" t="s">
        <v>725</v>
      </c>
      <c r="F1020" s="85" t="s">
        <v>913</v>
      </c>
      <c r="G1020" s="84" t="s">
        <v>745</v>
      </c>
      <c r="H1020" s="72" t="s">
        <v>998</v>
      </c>
      <c r="I1020" s="85" t="s">
        <v>729</v>
      </c>
      <c r="J1020" s="72" t="s">
        <v>999</v>
      </c>
      <c r="K1020" s="72" t="s">
        <v>1000</v>
      </c>
      <c r="L1020" s="92" t="s">
        <v>779</v>
      </c>
    </row>
    <row r="1021" ht="25.5" spans="1:12">
      <c r="A1021" s="106"/>
      <c r="B1021" s="105"/>
      <c r="C1021" s="72" t="s">
        <v>1254</v>
      </c>
      <c r="D1021" s="72" t="s">
        <v>389</v>
      </c>
      <c r="E1021" s="92" t="s">
        <v>1002</v>
      </c>
      <c r="F1021" s="85"/>
      <c r="G1021" s="84" t="s">
        <v>745</v>
      </c>
      <c r="H1021" s="72" t="s">
        <v>799</v>
      </c>
      <c r="I1021" s="85" t="s">
        <v>729</v>
      </c>
      <c r="J1021" s="73" t="s">
        <v>1003</v>
      </c>
      <c r="K1021" s="73" t="s">
        <v>1004</v>
      </c>
      <c r="L1021" s="92" t="s">
        <v>779</v>
      </c>
    </row>
    <row r="1022" ht="25.5" spans="1:12">
      <c r="A1022" s="106"/>
      <c r="B1022" s="105"/>
      <c r="C1022" s="72"/>
      <c r="D1022" s="72"/>
      <c r="E1022" s="92"/>
      <c r="F1022" s="85"/>
      <c r="G1022" s="84"/>
      <c r="H1022" s="72"/>
      <c r="I1022" s="85"/>
      <c r="J1022" s="73"/>
      <c r="K1022" s="73" t="s">
        <v>1005</v>
      </c>
      <c r="L1022" s="92"/>
    </row>
    <row r="1023" ht="25.5" spans="1:12">
      <c r="A1023" s="106"/>
      <c r="B1023" s="105"/>
      <c r="C1023" s="72"/>
      <c r="D1023" s="72"/>
      <c r="E1023" s="92"/>
      <c r="F1023" s="85"/>
      <c r="G1023" s="84"/>
      <c r="H1023" s="72"/>
      <c r="I1023" s="85"/>
      <c r="J1023" s="73"/>
      <c r="K1023" s="73" t="s">
        <v>1006</v>
      </c>
      <c r="L1023" s="92"/>
    </row>
    <row r="1024" spans="1:12">
      <c r="A1024" s="106">
        <v>22</v>
      </c>
      <c r="B1024" s="74" t="s">
        <v>1389</v>
      </c>
      <c r="C1024" s="73" t="s">
        <v>1390</v>
      </c>
      <c r="D1024" s="73" t="s">
        <v>1391</v>
      </c>
      <c r="E1024" s="84" t="s">
        <v>1392</v>
      </c>
      <c r="F1024" s="85" t="s">
        <v>1245</v>
      </c>
      <c r="G1024" s="94" t="s">
        <v>740</v>
      </c>
      <c r="H1024" s="73" t="s">
        <v>1341</v>
      </c>
      <c r="I1024" s="85" t="s">
        <v>729</v>
      </c>
      <c r="J1024" s="73" t="s">
        <v>1393</v>
      </c>
      <c r="K1024" s="80" t="s">
        <v>1394</v>
      </c>
      <c r="L1024" s="95"/>
    </row>
    <row r="1025" spans="1:12">
      <c r="A1025" s="106"/>
      <c r="B1025" s="74"/>
      <c r="C1025" s="73"/>
      <c r="D1025" s="73"/>
      <c r="E1025" s="84"/>
      <c r="F1025" s="85"/>
      <c r="G1025" s="84"/>
      <c r="H1025" s="73"/>
      <c r="I1025" s="85"/>
      <c r="J1025" s="73"/>
      <c r="K1025" s="80" t="s">
        <v>1395</v>
      </c>
      <c r="L1025" s="95"/>
    </row>
    <row r="1026" ht="51" spans="1:12">
      <c r="A1026" s="106"/>
      <c r="B1026" s="74"/>
      <c r="C1026" s="73" t="s">
        <v>1396</v>
      </c>
      <c r="D1026" s="73" t="s">
        <v>1391</v>
      </c>
      <c r="E1026" s="84" t="s">
        <v>744</v>
      </c>
      <c r="F1026" s="85"/>
      <c r="G1026" s="84" t="s">
        <v>727</v>
      </c>
      <c r="H1026" s="73" t="s">
        <v>1341</v>
      </c>
      <c r="I1026" s="85" t="s">
        <v>729</v>
      </c>
      <c r="J1026" s="73" t="s">
        <v>1397</v>
      </c>
      <c r="K1026" s="72" t="s">
        <v>1398</v>
      </c>
      <c r="L1026" s="95"/>
    </row>
    <row r="1027" ht="25.5" spans="1:12">
      <c r="A1027" s="106"/>
      <c r="B1027" s="74"/>
      <c r="C1027" s="72" t="s">
        <v>1399</v>
      </c>
      <c r="D1027" s="73" t="s">
        <v>473</v>
      </c>
      <c r="E1027" s="84" t="s">
        <v>725</v>
      </c>
      <c r="F1027" s="85"/>
      <c r="G1027" s="94" t="s">
        <v>740</v>
      </c>
      <c r="H1027" s="72" t="s">
        <v>898</v>
      </c>
      <c r="I1027" s="85" t="s">
        <v>729</v>
      </c>
      <c r="J1027" s="72" t="s">
        <v>899</v>
      </c>
      <c r="K1027" s="73" t="s">
        <v>908</v>
      </c>
      <c r="L1027" s="95" t="s">
        <v>1331</v>
      </c>
    </row>
    <row r="1028" ht="25" customHeight="true" spans="1:12">
      <c r="A1028" s="106"/>
      <c r="B1028" s="74"/>
      <c r="C1028" s="72"/>
      <c r="D1028" s="73"/>
      <c r="E1028" s="84"/>
      <c r="F1028" s="85"/>
      <c r="G1028" s="84"/>
      <c r="H1028" s="72"/>
      <c r="I1028" s="85"/>
      <c r="J1028" s="72"/>
      <c r="K1028" s="73" t="s">
        <v>910</v>
      </c>
      <c r="L1028" s="95"/>
    </row>
    <row r="1029" ht="21" customHeight="true" spans="1:12">
      <c r="A1029" s="106"/>
      <c r="B1029" s="74"/>
      <c r="C1029" s="72"/>
      <c r="D1029" s="73"/>
      <c r="E1029" s="84"/>
      <c r="F1029" s="85"/>
      <c r="G1029" s="84"/>
      <c r="H1029" s="72"/>
      <c r="I1029" s="85"/>
      <c r="J1029" s="72"/>
      <c r="K1029" s="73" t="s">
        <v>911</v>
      </c>
      <c r="L1029" s="95"/>
    </row>
    <row r="1030" ht="38.25" spans="1:12">
      <c r="A1030" s="106"/>
      <c r="B1030" s="74"/>
      <c r="C1030" s="72"/>
      <c r="D1030" s="73"/>
      <c r="E1030" s="84"/>
      <c r="F1030" s="85"/>
      <c r="G1030" s="84"/>
      <c r="H1030" s="72"/>
      <c r="I1030" s="85"/>
      <c r="J1030" s="72"/>
      <c r="K1030" s="73" t="s">
        <v>914</v>
      </c>
      <c r="L1030" s="95"/>
    </row>
    <row r="1031" spans="1:12">
      <c r="A1031" s="106"/>
      <c r="B1031" s="74"/>
      <c r="C1031" s="72"/>
      <c r="D1031" s="73"/>
      <c r="E1031" s="84"/>
      <c r="F1031" s="85"/>
      <c r="G1031" s="84"/>
      <c r="H1031" s="72"/>
      <c r="I1031" s="85"/>
      <c r="J1031" s="72"/>
      <c r="K1031" s="73" t="s">
        <v>915</v>
      </c>
      <c r="L1031" s="95"/>
    </row>
    <row r="1032" ht="37" customHeight="true" spans="1:12">
      <c r="A1032" s="106"/>
      <c r="B1032" s="74"/>
      <c r="C1032" s="72"/>
      <c r="D1032" s="73"/>
      <c r="E1032" s="84"/>
      <c r="F1032" s="85"/>
      <c r="G1032" s="84"/>
      <c r="H1032" s="72"/>
      <c r="I1032" s="85"/>
      <c r="J1032" s="72"/>
      <c r="K1032" s="73" t="s">
        <v>916</v>
      </c>
      <c r="L1032" s="95"/>
    </row>
    <row r="1033" ht="40" customHeight="true" spans="1:12">
      <c r="A1033" s="106"/>
      <c r="B1033" s="74"/>
      <c r="C1033" s="72"/>
      <c r="D1033" s="73"/>
      <c r="E1033" s="84"/>
      <c r="F1033" s="85"/>
      <c r="G1033" s="84"/>
      <c r="H1033" s="72"/>
      <c r="I1033" s="85"/>
      <c r="J1033" s="72"/>
      <c r="K1033" s="73" t="s">
        <v>917</v>
      </c>
      <c r="L1033" s="95"/>
    </row>
    <row r="1034" ht="30" customHeight="true" spans="1:12">
      <c r="A1034" s="106"/>
      <c r="B1034" s="74"/>
      <c r="C1034" s="72"/>
      <c r="D1034" s="73"/>
      <c r="E1034" s="84"/>
      <c r="F1034" s="85"/>
      <c r="G1034" s="84"/>
      <c r="H1034" s="72"/>
      <c r="I1034" s="85"/>
      <c r="J1034" s="72"/>
      <c r="K1034" s="72" t="s">
        <v>1072</v>
      </c>
      <c r="L1034" s="95"/>
    </row>
    <row r="1035" ht="38.25" spans="1:12">
      <c r="A1035" s="106">
        <v>22</v>
      </c>
      <c r="B1035" s="74" t="s">
        <v>1389</v>
      </c>
      <c r="C1035" s="72" t="s">
        <v>919</v>
      </c>
      <c r="D1035" s="73" t="s">
        <v>473</v>
      </c>
      <c r="E1035" s="84" t="s">
        <v>725</v>
      </c>
      <c r="F1035" s="85" t="s">
        <v>1245</v>
      </c>
      <c r="G1035" s="94" t="s">
        <v>1400</v>
      </c>
      <c r="H1035" s="72" t="s">
        <v>898</v>
      </c>
      <c r="I1035" s="85" t="s">
        <v>729</v>
      </c>
      <c r="J1035" s="72" t="s">
        <v>899</v>
      </c>
      <c r="K1035" s="73" t="s">
        <v>920</v>
      </c>
      <c r="L1035" s="95" t="s">
        <v>921</v>
      </c>
    </row>
    <row r="1036" ht="51" spans="1:12">
      <c r="A1036" s="106"/>
      <c r="B1036" s="74"/>
      <c r="C1036" s="72"/>
      <c r="D1036" s="73"/>
      <c r="E1036" s="84"/>
      <c r="F1036" s="85"/>
      <c r="G1036" s="84"/>
      <c r="H1036" s="72"/>
      <c r="I1036" s="85"/>
      <c r="J1036" s="72"/>
      <c r="K1036" s="73" t="s">
        <v>922</v>
      </c>
      <c r="L1036" s="95"/>
    </row>
    <row r="1037" ht="38.25" spans="1:12">
      <c r="A1037" s="106"/>
      <c r="B1037" s="74"/>
      <c r="C1037" s="72"/>
      <c r="D1037" s="73"/>
      <c r="E1037" s="84"/>
      <c r="F1037" s="85"/>
      <c r="G1037" s="84"/>
      <c r="H1037" s="72"/>
      <c r="I1037" s="85"/>
      <c r="J1037" s="72"/>
      <c r="K1037" s="73" t="s">
        <v>923</v>
      </c>
      <c r="L1037" s="95"/>
    </row>
    <row r="1038" ht="25.5" spans="1:12">
      <c r="A1038" s="106"/>
      <c r="B1038" s="74"/>
      <c r="C1038" s="72"/>
      <c r="D1038" s="73"/>
      <c r="E1038" s="84"/>
      <c r="F1038" s="85"/>
      <c r="G1038" s="84"/>
      <c r="H1038" s="72"/>
      <c r="I1038" s="85"/>
      <c r="J1038" s="72"/>
      <c r="K1038" s="73" t="s">
        <v>924</v>
      </c>
      <c r="L1038" s="95"/>
    </row>
    <row r="1039" ht="51" customHeight="true" spans="1:12">
      <c r="A1039" s="106"/>
      <c r="B1039" s="74"/>
      <c r="C1039" s="72"/>
      <c r="D1039" s="73"/>
      <c r="E1039" s="84"/>
      <c r="F1039" s="85"/>
      <c r="G1039" s="84"/>
      <c r="H1039" s="72"/>
      <c r="I1039" s="85"/>
      <c r="J1039" s="72"/>
      <c r="K1039" s="73" t="s">
        <v>925</v>
      </c>
      <c r="L1039" s="95"/>
    </row>
    <row r="1040" ht="51" customHeight="true" spans="1:12">
      <c r="A1040" s="106"/>
      <c r="B1040" s="74"/>
      <c r="C1040" s="72"/>
      <c r="D1040" s="73"/>
      <c r="E1040" s="84"/>
      <c r="F1040" s="85"/>
      <c r="G1040" s="84"/>
      <c r="H1040" s="72"/>
      <c r="I1040" s="85"/>
      <c r="J1040" s="72"/>
      <c r="K1040" s="73" t="s">
        <v>915</v>
      </c>
      <c r="L1040" s="95"/>
    </row>
    <row r="1041" ht="153" spans="1:12">
      <c r="A1041" s="106"/>
      <c r="B1041" s="74"/>
      <c r="C1041" s="72"/>
      <c r="D1041" s="73"/>
      <c r="E1041" s="84"/>
      <c r="F1041" s="85"/>
      <c r="G1041" s="84"/>
      <c r="H1041" s="72"/>
      <c r="I1041" s="85"/>
      <c r="J1041" s="72"/>
      <c r="K1041" s="73" t="s">
        <v>926</v>
      </c>
      <c r="L1041" s="95"/>
    </row>
    <row r="1042" ht="38.25" spans="1:12">
      <c r="A1042" s="106">
        <v>22</v>
      </c>
      <c r="B1042" s="74" t="s">
        <v>1389</v>
      </c>
      <c r="C1042" s="72" t="s">
        <v>1014</v>
      </c>
      <c r="D1042" s="73" t="s">
        <v>473</v>
      </c>
      <c r="E1042" s="84" t="s">
        <v>725</v>
      </c>
      <c r="F1042" s="85" t="s">
        <v>1245</v>
      </c>
      <c r="G1042" s="84" t="s">
        <v>745</v>
      </c>
      <c r="H1042" s="72" t="s">
        <v>898</v>
      </c>
      <c r="I1042" s="85" t="s">
        <v>729</v>
      </c>
      <c r="J1042" s="72" t="s">
        <v>899</v>
      </c>
      <c r="K1042" s="72" t="s">
        <v>927</v>
      </c>
      <c r="L1042" s="95" t="s">
        <v>928</v>
      </c>
    </row>
    <row r="1043" spans="1:12">
      <c r="A1043" s="106"/>
      <c r="B1043" s="74"/>
      <c r="C1043" s="72"/>
      <c r="D1043" s="73"/>
      <c r="E1043" s="84"/>
      <c r="F1043" s="85"/>
      <c r="G1043" s="84"/>
      <c r="H1043" s="72"/>
      <c r="I1043" s="85"/>
      <c r="J1043" s="72"/>
      <c r="K1043" s="72" t="s">
        <v>929</v>
      </c>
      <c r="L1043" s="95"/>
    </row>
    <row r="1044" ht="25.5" spans="1:12">
      <c r="A1044" s="106"/>
      <c r="B1044" s="74"/>
      <c r="C1044" s="72"/>
      <c r="D1044" s="73"/>
      <c r="E1044" s="84"/>
      <c r="F1044" s="85"/>
      <c r="G1044" s="84"/>
      <c r="H1044" s="72"/>
      <c r="I1044" s="85"/>
      <c r="J1044" s="72"/>
      <c r="K1044" s="72" t="s">
        <v>930</v>
      </c>
      <c r="L1044" s="95"/>
    </row>
    <row r="1045" ht="48" customHeight="true" spans="1:12">
      <c r="A1045" s="106"/>
      <c r="B1045" s="74"/>
      <c r="C1045" s="72"/>
      <c r="D1045" s="73"/>
      <c r="E1045" s="84"/>
      <c r="F1045" s="85"/>
      <c r="G1045" s="84"/>
      <c r="H1045" s="72"/>
      <c r="I1045" s="85"/>
      <c r="J1045" s="72"/>
      <c r="K1045" s="72" t="s">
        <v>932</v>
      </c>
      <c r="L1045" s="95"/>
    </row>
    <row r="1046" ht="32" customHeight="true" spans="1:12">
      <c r="A1046" s="106"/>
      <c r="B1046" s="74"/>
      <c r="C1046" s="72" t="s">
        <v>1015</v>
      </c>
      <c r="D1046" s="73" t="s">
        <v>473</v>
      </c>
      <c r="E1046" s="84" t="s">
        <v>725</v>
      </c>
      <c r="F1046" s="85"/>
      <c r="G1046" s="84" t="s">
        <v>745</v>
      </c>
      <c r="H1046" s="72" t="s">
        <v>898</v>
      </c>
      <c r="I1046" s="85" t="s">
        <v>729</v>
      </c>
      <c r="J1046" s="72" t="s">
        <v>899</v>
      </c>
      <c r="K1046" s="72" t="s">
        <v>933</v>
      </c>
      <c r="L1046" s="95" t="s">
        <v>941</v>
      </c>
    </row>
    <row r="1047" ht="25.5" spans="1:12">
      <c r="A1047" s="106"/>
      <c r="B1047" s="74"/>
      <c r="C1047" s="72"/>
      <c r="D1047" s="73"/>
      <c r="E1047" s="84"/>
      <c r="F1047" s="85"/>
      <c r="G1047" s="84"/>
      <c r="H1047" s="72"/>
      <c r="I1047" s="85"/>
      <c r="J1047" s="72"/>
      <c r="K1047" s="72" t="s">
        <v>935</v>
      </c>
      <c r="L1047" s="95"/>
    </row>
    <row r="1048" ht="25.5" spans="1:12">
      <c r="A1048" s="106"/>
      <c r="B1048" s="74"/>
      <c r="C1048" s="72"/>
      <c r="D1048" s="73"/>
      <c r="E1048" s="84"/>
      <c r="F1048" s="85"/>
      <c r="G1048" s="84"/>
      <c r="H1048" s="72"/>
      <c r="I1048" s="85"/>
      <c r="J1048" s="72"/>
      <c r="K1048" s="72" t="s">
        <v>936</v>
      </c>
      <c r="L1048" s="95"/>
    </row>
    <row r="1049" ht="51" spans="1:12">
      <c r="A1049" s="106"/>
      <c r="B1049" s="74"/>
      <c r="C1049" s="72"/>
      <c r="D1049" s="73"/>
      <c r="E1049" s="84"/>
      <c r="F1049" s="85"/>
      <c r="G1049" s="84"/>
      <c r="H1049" s="72"/>
      <c r="I1049" s="85"/>
      <c r="J1049" s="72"/>
      <c r="K1049" s="72" t="s">
        <v>937</v>
      </c>
      <c r="L1049" s="95"/>
    </row>
    <row r="1050" ht="25.5" spans="1:12">
      <c r="A1050" s="106"/>
      <c r="B1050" s="74"/>
      <c r="C1050" s="72"/>
      <c r="D1050" s="73"/>
      <c r="E1050" s="84"/>
      <c r="F1050" s="85"/>
      <c r="G1050" s="84"/>
      <c r="H1050" s="72"/>
      <c r="I1050" s="85"/>
      <c r="J1050" s="72"/>
      <c r="K1050" s="72" t="s">
        <v>938</v>
      </c>
      <c r="L1050" s="95"/>
    </row>
    <row r="1051" ht="81" customHeight="true" spans="1:12">
      <c r="A1051" s="106"/>
      <c r="B1051" s="74"/>
      <c r="C1051" s="72"/>
      <c r="D1051" s="73"/>
      <c r="E1051" s="84"/>
      <c r="F1051" s="85"/>
      <c r="G1051" s="84"/>
      <c r="H1051" s="72"/>
      <c r="I1051" s="85"/>
      <c r="J1051" s="72"/>
      <c r="K1051" s="72" t="s">
        <v>939</v>
      </c>
      <c r="L1051" s="95"/>
    </row>
    <row r="1052" ht="48" customHeight="true" spans="1:12">
      <c r="A1052" s="106"/>
      <c r="B1052" s="74"/>
      <c r="C1052" s="72"/>
      <c r="D1052" s="73"/>
      <c r="E1052" s="84"/>
      <c r="F1052" s="85"/>
      <c r="G1052" s="84"/>
      <c r="H1052" s="72"/>
      <c r="I1052" s="85"/>
      <c r="J1052" s="72"/>
      <c r="K1052" s="72" t="s">
        <v>940</v>
      </c>
      <c r="L1052" s="95"/>
    </row>
    <row r="1053" ht="51" spans="1:12">
      <c r="A1053" s="70">
        <v>22</v>
      </c>
      <c r="B1053" s="74" t="s">
        <v>1401</v>
      </c>
      <c r="C1053" s="72" t="s">
        <v>942</v>
      </c>
      <c r="D1053" s="73" t="s">
        <v>473</v>
      </c>
      <c r="E1053" s="84" t="s">
        <v>725</v>
      </c>
      <c r="F1053" s="85" t="s">
        <v>788</v>
      </c>
      <c r="G1053" s="94" t="s">
        <v>740</v>
      </c>
      <c r="H1053" s="72" t="s">
        <v>898</v>
      </c>
      <c r="I1053" s="85" t="s">
        <v>729</v>
      </c>
      <c r="J1053" s="72" t="s">
        <v>899</v>
      </c>
      <c r="K1053" s="72" t="s">
        <v>943</v>
      </c>
      <c r="L1053" s="95" t="s">
        <v>944</v>
      </c>
    </row>
    <row r="1054" ht="25.5" spans="1:12">
      <c r="A1054" s="70"/>
      <c r="B1054" s="74"/>
      <c r="C1054" s="72"/>
      <c r="D1054" s="73"/>
      <c r="E1054" s="84"/>
      <c r="F1054" s="85"/>
      <c r="G1054" s="84"/>
      <c r="H1054" s="72"/>
      <c r="I1054" s="85"/>
      <c r="J1054" s="72"/>
      <c r="K1054" s="72" t="s">
        <v>945</v>
      </c>
      <c r="L1054" s="95"/>
    </row>
    <row r="1055" ht="38.25" spans="1:12">
      <c r="A1055" s="70"/>
      <c r="B1055" s="74"/>
      <c r="C1055" s="72"/>
      <c r="D1055" s="73"/>
      <c r="E1055" s="84"/>
      <c r="F1055" s="85"/>
      <c r="G1055" s="84"/>
      <c r="H1055" s="72"/>
      <c r="I1055" s="85"/>
      <c r="J1055" s="72"/>
      <c r="K1055" s="72" t="s">
        <v>1017</v>
      </c>
      <c r="L1055" s="95"/>
    </row>
    <row r="1056" ht="25.5" spans="1:12">
      <c r="A1056" s="70"/>
      <c r="B1056" s="74"/>
      <c r="C1056" s="72"/>
      <c r="D1056" s="73"/>
      <c r="E1056" s="84"/>
      <c r="F1056" s="85"/>
      <c r="G1056" s="84"/>
      <c r="H1056" s="72"/>
      <c r="I1056" s="85"/>
      <c r="J1056" s="72"/>
      <c r="K1056" s="72" t="s">
        <v>947</v>
      </c>
      <c r="L1056" s="95"/>
    </row>
    <row r="1057" spans="1:12">
      <c r="A1057" s="70"/>
      <c r="B1057" s="74"/>
      <c r="C1057" s="72"/>
      <c r="D1057" s="73"/>
      <c r="E1057" s="84"/>
      <c r="F1057" s="85"/>
      <c r="G1057" s="84"/>
      <c r="H1057" s="72"/>
      <c r="I1057" s="85"/>
      <c r="J1057" s="72"/>
      <c r="K1057" s="72" t="s">
        <v>948</v>
      </c>
      <c r="L1057" s="95"/>
    </row>
    <row r="1058" ht="89.25" spans="1:12">
      <c r="A1058" s="70"/>
      <c r="B1058" s="74"/>
      <c r="C1058" s="72"/>
      <c r="D1058" s="73"/>
      <c r="E1058" s="84"/>
      <c r="F1058" s="85"/>
      <c r="G1058" s="84"/>
      <c r="H1058" s="72"/>
      <c r="I1058" s="85"/>
      <c r="J1058" s="72"/>
      <c r="K1058" s="72" t="s">
        <v>949</v>
      </c>
      <c r="L1058" s="95"/>
    </row>
    <row r="1059" ht="25.5" spans="1:12">
      <c r="A1059" s="70"/>
      <c r="B1059" s="74"/>
      <c r="C1059" s="72" t="s">
        <v>1402</v>
      </c>
      <c r="D1059" s="72" t="s">
        <v>992</v>
      </c>
      <c r="E1059" s="84" t="s">
        <v>761</v>
      </c>
      <c r="F1059" s="85"/>
      <c r="G1059" s="84" t="s">
        <v>727</v>
      </c>
      <c r="H1059" s="72" t="s">
        <v>993</v>
      </c>
      <c r="I1059" s="85" t="s">
        <v>729</v>
      </c>
      <c r="J1059" s="72" t="s">
        <v>994</v>
      </c>
      <c r="K1059" s="72" t="s">
        <v>995</v>
      </c>
      <c r="L1059" s="92" t="s">
        <v>779</v>
      </c>
    </row>
    <row r="1060" ht="25.5" spans="1:12">
      <c r="A1060" s="70"/>
      <c r="B1060" s="74"/>
      <c r="C1060" s="72"/>
      <c r="D1060" s="72"/>
      <c r="E1060" s="84"/>
      <c r="F1060" s="85"/>
      <c r="G1060" s="84"/>
      <c r="H1060" s="72"/>
      <c r="I1060" s="85"/>
      <c r="J1060" s="72"/>
      <c r="K1060" s="72" t="s">
        <v>996</v>
      </c>
      <c r="L1060" s="92"/>
    </row>
    <row r="1061" ht="25.5" spans="1:12">
      <c r="A1061" s="70"/>
      <c r="B1061" s="74"/>
      <c r="C1061" s="72" t="s">
        <v>1403</v>
      </c>
      <c r="D1061" s="72" t="s">
        <v>389</v>
      </c>
      <c r="E1061" s="84" t="s">
        <v>725</v>
      </c>
      <c r="F1061" s="85"/>
      <c r="G1061" s="84" t="s">
        <v>798</v>
      </c>
      <c r="H1061" s="72" t="s">
        <v>998</v>
      </c>
      <c r="I1061" s="85" t="s">
        <v>729</v>
      </c>
      <c r="J1061" s="72" t="s">
        <v>999</v>
      </c>
      <c r="K1061" s="72" t="s">
        <v>1000</v>
      </c>
      <c r="L1061" s="92" t="s">
        <v>779</v>
      </c>
    </row>
    <row r="1062" ht="25.5" spans="1:12">
      <c r="A1062" s="70"/>
      <c r="B1062" s="74"/>
      <c r="C1062" s="72" t="s">
        <v>1404</v>
      </c>
      <c r="D1062" s="72" t="s">
        <v>389</v>
      </c>
      <c r="E1062" s="95" t="s">
        <v>1002</v>
      </c>
      <c r="F1062" s="85"/>
      <c r="G1062" s="84" t="s">
        <v>745</v>
      </c>
      <c r="H1062" s="72" t="s">
        <v>799</v>
      </c>
      <c r="I1062" s="85" t="s">
        <v>729</v>
      </c>
      <c r="J1062" s="73" t="s">
        <v>1003</v>
      </c>
      <c r="K1062" s="73" t="s">
        <v>1004</v>
      </c>
      <c r="L1062" s="92" t="s">
        <v>779</v>
      </c>
    </row>
    <row r="1063" ht="25.5" spans="1:12">
      <c r="A1063" s="70"/>
      <c r="B1063" s="74"/>
      <c r="C1063" s="72"/>
      <c r="D1063" s="72"/>
      <c r="E1063" s="95"/>
      <c r="F1063" s="85"/>
      <c r="G1063" s="84"/>
      <c r="H1063" s="72"/>
      <c r="I1063" s="85"/>
      <c r="J1063" s="73"/>
      <c r="K1063" s="73" t="s">
        <v>1005</v>
      </c>
      <c r="L1063" s="92"/>
    </row>
    <row r="1064" ht="25.5" spans="1:12">
      <c r="A1064" s="70"/>
      <c r="B1064" s="74"/>
      <c r="C1064" s="72"/>
      <c r="D1064" s="72"/>
      <c r="E1064" s="95"/>
      <c r="F1064" s="85"/>
      <c r="G1064" s="84"/>
      <c r="H1064" s="72"/>
      <c r="I1064" s="85"/>
      <c r="J1064" s="73"/>
      <c r="K1064" s="73" t="s">
        <v>1006</v>
      </c>
      <c r="L1064" s="92"/>
    </row>
  </sheetData>
  <mergeCells count="2026">
    <mergeCell ref="A1:L1"/>
    <mergeCell ref="A2:L2"/>
    <mergeCell ref="A4:A16"/>
    <mergeCell ref="A17:A26"/>
    <mergeCell ref="A27:A32"/>
    <mergeCell ref="A33:A58"/>
    <mergeCell ref="A59:A73"/>
    <mergeCell ref="A74:A82"/>
    <mergeCell ref="A83:A92"/>
    <mergeCell ref="A93:A100"/>
    <mergeCell ref="A101:A105"/>
    <mergeCell ref="A106:A114"/>
    <mergeCell ref="A115:A122"/>
    <mergeCell ref="A123:A129"/>
    <mergeCell ref="A130:A136"/>
    <mergeCell ref="A137:A147"/>
    <mergeCell ref="A148:A156"/>
    <mergeCell ref="A157:A164"/>
    <mergeCell ref="A165:A169"/>
    <mergeCell ref="A170:A180"/>
    <mergeCell ref="A181:A187"/>
    <mergeCell ref="A188:A196"/>
    <mergeCell ref="A197:A201"/>
    <mergeCell ref="A202:A212"/>
    <mergeCell ref="A213:A220"/>
    <mergeCell ref="A221:A225"/>
    <mergeCell ref="A226:A234"/>
    <mergeCell ref="A235:A242"/>
    <mergeCell ref="A243:A250"/>
    <mergeCell ref="A251:A257"/>
    <mergeCell ref="A258:A266"/>
    <mergeCell ref="A267:A270"/>
    <mergeCell ref="A271:A277"/>
    <mergeCell ref="A278:A284"/>
    <mergeCell ref="A285:A293"/>
    <mergeCell ref="A294:A299"/>
    <mergeCell ref="A300:A307"/>
    <mergeCell ref="A308:A316"/>
    <mergeCell ref="A317:A328"/>
    <mergeCell ref="A329:A340"/>
    <mergeCell ref="A341:A344"/>
    <mergeCell ref="A345:A349"/>
    <mergeCell ref="A351:A356"/>
    <mergeCell ref="A357:A363"/>
    <mergeCell ref="A364:A371"/>
    <mergeCell ref="A372:A375"/>
    <mergeCell ref="A376:A377"/>
    <mergeCell ref="A378:A384"/>
    <mergeCell ref="A385:A392"/>
    <mergeCell ref="A393:A400"/>
    <mergeCell ref="A401:A410"/>
    <mergeCell ref="A411:A417"/>
    <mergeCell ref="A418:A426"/>
    <mergeCell ref="A427:A433"/>
    <mergeCell ref="A434:A440"/>
    <mergeCell ref="A441:A446"/>
    <mergeCell ref="A447:A454"/>
    <mergeCell ref="A455:A464"/>
    <mergeCell ref="A465:A470"/>
    <mergeCell ref="A471:A487"/>
    <mergeCell ref="A488:A493"/>
    <mergeCell ref="A494:A498"/>
    <mergeCell ref="A499:A506"/>
    <mergeCell ref="A507:A513"/>
    <mergeCell ref="A514:A524"/>
    <mergeCell ref="A525:A531"/>
    <mergeCell ref="A532:A540"/>
    <mergeCell ref="A541:A547"/>
    <mergeCell ref="A548:A553"/>
    <mergeCell ref="A554:A566"/>
    <mergeCell ref="A567:A577"/>
    <mergeCell ref="A578:A582"/>
    <mergeCell ref="A583:A590"/>
    <mergeCell ref="A591:A597"/>
    <mergeCell ref="A598:A608"/>
    <mergeCell ref="A609:A614"/>
    <mergeCell ref="A615:A625"/>
    <mergeCell ref="A626:A634"/>
    <mergeCell ref="A635:A637"/>
    <mergeCell ref="A638:A642"/>
    <mergeCell ref="A643:A650"/>
    <mergeCell ref="A651:A661"/>
    <mergeCell ref="A662:A668"/>
    <mergeCell ref="A669:A674"/>
    <mergeCell ref="A675:A681"/>
    <mergeCell ref="A682:A693"/>
    <mergeCell ref="A694:A698"/>
    <mergeCell ref="A699:A706"/>
    <mergeCell ref="A707:A713"/>
    <mergeCell ref="A714:A717"/>
    <mergeCell ref="A718:A724"/>
    <mergeCell ref="A725:A730"/>
    <mergeCell ref="A731:A738"/>
    <mergeCell ref="A739:A742"/>
    <mergeCell ref="A743:A747"/>
    <mergeCell ref="A748:A755"/>
    <mergeCell ref="A756:A762"/>
    <mergeCell ref="A763:A771"/>
    <mergeCell ref="A772:A779"/>
    <mergeCell ref="A780:A785"/>
    <mergeCell ref="A786:A792"/>
    <mergeCell ref="A793:A804"/>
    <mergeCell ref="A805:A810"/>
    <mergeCell ref="A811:A815"/>
    <mergeCell ref="A816:A820"/>
    <mergeCell ref="A821:A823"/>
    <mergeCell ref="A824:A830"/>
    <mergeCell ref="A831:A841"/>
    <mergeCell ref="A842:A847"/>
    <mergeCell ref="A848:A857"/>
    <mergeCell ref="A858:A864"/>
    <mergeCell ref="A865:A872"/>
    <mergeCell ref="A873:A885"/>
    <mergeCell ref="A886:A890"/>
    <mergeCell ref="A891:A898"/>
    <mergeCell ref="A899:A905"/>
    <mergeCell ref="A906:A916"/>
    <mergeCell ref="A917:A923"/>
    <mergeCell ref="A924:A929"/>
    <mergeCell ref="A930:A937"/>
    <mergeCell ref="A938:A947"/>
    <mergeCell ref="A948:A961"/>
    <mergeCell ref="A962:A969"/>
    <mergeCell ref="A970:A976"/>
    <mergeCell ref="A977:A987"/>
    <mergeCell ref="A988:A999"/>
    <mergeCell ref="A1000:A1008"/>
    <mergeCell ref="A1009:A1019"/>
    <mergeCell ref="A1020:A1023"/>
    <mergeCell ref="A1024:A1034"/>
    <mergeCell ref="A1035:A1041"/>
    <mergeCell ref="A1042:A1052"/>
    <mergeCell ref="A1053:A1064"/>
    <mergeCell ref="B4:B16"/>
    <mergeCell ref="B17:B26"/>
    <mergeCell ref="B27:B32"/>
    <mergeCell ref="B33:B58"/>
    <mergeCell ref="B59:B73"/>
    <mergeCell ref="B74:B82"/>
    <mergeCell ref="B83:B92"/>
    <mergeCell ref="B93:B100"/>
    <mergeCell ref="B101:B105"/>
    <mergeCell ref="B106:B114"/>
    <mergeCell ref="B115:B122"/>
    <mergeCell ref="B123:B129"/>
    <mergeCell ref="B130:B136"/>
    <mergeCell ref="B137:B147"/>
    <mergeCell ref="B148:B156"/>
    <mergeCell ref="B157:B164"/>
    <mergeCell ref="B165:B169"/>
    <mergeCell ref="B170:B180"/>
    <mergeCell ref="B181:B187"/>
    <mergeCell ref="B188:B196"/>
    <mergeCell ref="B197:B201"/>
    <mergeCell ref="B202:B212"/>
    <mergeCell ref="B213:B220"/>
    <mergeCell ref="B221:B225"/>
    <mergeCell ref="B226:B234"/>
    <mergeCell ref="B235:B242"/>
    <mergeCell ref="B243:B250"/>
    <mergeCell ref="B251:B257"/>
    <mergeCell ref="B258:B266"/>
    <mergeCell ref="B267:B270"/>
    <mergeCell ref="B271:B277"/>
    <mergeCell ref="B278:B284"/>
    <mergeCell ref="B285:B293"/>
    <mergeCell ref="B294:B299"/>
    <mergeCell ref="B300:B307"/>
    <mergeCell ref="B308:B316"/>
    <mergeCell ref="B317:B328"/>
    <mergeCell ref="B329:B340"/>
    <mergeCell ref="B341:B344"/>
    <mergeCell ref="B345:B349"/>
    <mergeCell ref="B351:B356"/>
    <mergeCell ref="B357:B363"/>
    <mergeCell ref="B364:B371"/>
    <mergeCell ref="B372:B375"/>
    <mergeCell ref="B376:B377"/>
    <mergeCell ref="B378:B384"/>
    <mergeCell ref="B385:B392"/>
    <mergeCell ref="B393:B400"/>
    <mergeCell ref="B401:B410"/>
    <mergeCell ref="B411:B417"/>
    <mergeCell ref="B418:B426"/>
    <mergeCell ref="B427:B433"/>
    <mergeCell ref="B434:B440"/>
    <mergeCell ref="B441:B446"/>
    <mergeCell ref="B447:B454"/>
    <mergeCell ref="B455:B464"/>
    <mergeCell ref="B465:B470"/>
    <mergeCell ref="B471:B487"/>
    <mergeCell ref="B488:B493"/>
    <mergeCell ref="B494:B498"/>
    <mergeCell ref="B499:B506"/>
    <mergeCell ref="B507:B513"/>
    <mergeCell ref="B514:B524"/>
    <mergeCell ref="B525:B531"/>
    <mergeCell ref="B532:B540"/>
    <mergeCell ref="B541:B547"/>
    <mergeCell ref="B548:B553"/>
    <mergeCell ref="B554:B566"/>
    <mergeCell ref="B567:B577"/>
    <mergeCell ref="B578:B582"/>
    <mergeCell ref="B583:B590"/>
    <mergeCell ref="B591:B597"/>
    <mergeCell ref="B598:B608"/>
    <mergeCell ref="B609:B614"/>
    <mergeCell ref="B615:B625"/>
    <mergeCell ref="B626:B634"/>
    <mergeCell ref="B635:B637"/>
    <mergeCell ref="B638:B642"/>
    <mergeCell ref="B643:B650"/>
    <mergeCell ref="B651:B661"/>
    <mergeCell ref="B662:B668"/>
    <mergeCell ref="B669:B674"/>
    <mergeCell ref="B675:B681"/>
    <mergeCell ref="B682:B693"/>
    <mergeCell ref="B694:B698"/>
    <mergeCell ref="B699:B706"/>
    <mergeCell ref="B707:B713"/>
    <mergeCell ref="B714:B717"/>
    <mergeCell ref="B718:B724"/>
    <mergeCell ref="B725:B730"/>
    <mergeCell ref="B731:B738"/>
    <mergeCell ref="B739:B742"/>
    <mergeCell ref="B743:B747"/>
    <mergeCell ref="B748:B755"/>
    <mergeCell ref="B756:B762"/>
    <mergeCell ref="B763:B771"/>
    <mergeCell ref="B772:B779"/>
    <mergeCell ref="B780:B785"/>
    <mergeCell ref="B786:B792"/>
    <mergeCell ref="B793:B804"/>
    <mergeCell ref="B805:B810"/>
    <mergeCell ref="B811:B815"/>
    <mergeCell ref="B816:B823"/>
    <mergeCell ref="B824:B830"/>
    <mergeCell ref="B831:B841"/>
    <mergeCell ref="B842:B847"/>
    <mergeCell ref="B848:B857"/>
    <mergeCell ref="B858:B864"/>
    <mergeCell ref="B865:B872"/>
    <mergeCell ref="B873:B885"/>
    <mergeCell ref="B886:B890"/>
    <mergeCell ref="B891:B898"/>
    <mergeCell ref="B899:B905"/>
    <mergeCell ref="B906:B916"/>
    <mergeCell ref="B917:B923"/>
    <mergeCell ref="B924:B929"/>
    <mergeCell ref="B930:B937"/>
    <mergeCell ref="B938:B947"/>
    <mergeCell ref="B948:B961"/>
    <mergeCell ref="B962:B969"/>
    <mergeCell ref="B970:B976"/>
    <mergeCell ref="B977:B987"/>
    <mergeCell ref="B988:B999"/>
    <mergeCell ref="B1000:B1008"/>
    <mergeCell ref="B1009:B1019"/>
    <mergeCell ref="B1020:B1023"/>
    <mergeCell ref="B1024:B1034"/>
    <mergeCell ref="B1035:B1041"/>
    <mergeCell ref="B1042:B1052"/>
    <mergeCell ref="B1053:B1064"/>
    <mergeCell ref="C4:C7"/>
    <mergeCell ref="C10:C12"/>
    <mergeCell ref="C13:C16"/>
    <mergeCell ref="C17:C21"/>
    <mergeCell ref="C23:C25"/>
    <mergeCell ref="C27:C31"/>
    <mergeCell ref="C33:C35"/>
    <mergeCell ref="C36:C41"/>
    <mergeCell ref="C42:C45"/>
    <mergeCell ref="C46:C50"/>
    <mergeCell ref="C51:C56"/>
    <mergeCell ref="C57:C58"/>
    <mergeCell ref="C59:C62"/>
    <mergeCell ref="C63:C64"/>
    <mergeCell ref="C65:C68"/>
    <mergeCell ref="C69:C71"/>
    <mergeCell ref="C72:C73"/>
    <mergeCell ref="C74:C79"/>
    <mergeCell ref="C80:C81"/>
    <mergeCell ref="C83:C88"/>
    <mergeCell ref="C89:C91"/>
    <mergeCell ref="C93:C97"/>
    <mergeCell ref="C98:C100"/>
    <mergeCell ref="C101:C105"/>
    <mergeCell ref="C106:C112"/>
    <mergeCell ref="C113:C114"/>
    <mergeCell ref="C115:C116"/>
    <mergeCell ref="C117:C122"/>
    <mergeCell ref="C124:C129"/>
    <mergeCell ref="C131:C136"/>
    <mergeCell ref="C138:C142"/>
    <mergeCell ref="C143:C147"/>
    <mergeCell ref="C148:C150"/>
    <mergeCell ref="C151:C152"/>
    <mergeCell ref="C154:C156"/>
    <mergeCell ref="C157:C161"/>
    <mergeCell ref="C162:C164"/>
    <mergeCell ref="C165:C169"/>
    <mergeCell ref="C170:C176"/>
    <mergeCell ref="C177:C180"/>
    <mergeCell ref="C181:C187"/>
    <mergeCell ref="C188:C193"/>
    <mergeCell ref="C195:C196"/>
    <mergeCell ref="C197:C200"/>
    <mergeCell ref="C202:C206"/>
    <mergeCell ref="C207:C208"/>
    <mergeCell ref="C210:C212"/>
    <mergeCell ref="C213:C217"/>
    <mergeCell ref="C218:C220"/>
    <mergeCell ref="C221:C225"/>
    <mergeCell ref="C226:C232"/>
    <mergeCell ref="C233:C234"/>
    <mergeCell ref="C235:C236"/>
    <mergeCell ref="C237:C242"/>
    <mergeCell ref="C244:C249"/>
    <mergeCell ref="C251:C256"/>
    <mergeCell ref="C258:C260"/>
    <mergeCell ref="C261:C262"/>
    <mergeCell ref="C264:C266"/>
    <mergeCell ref="C267:C270"/>
    <mergeCell ref="C272:C277"/>
    <mergeCell ref="C278:C279"/>
    <mergeCell ref="C280:C284"/>
    <mergeCell ref="C285:C286"/>
    <mergeCell ref="C287:C290"/>
    <mergeCell ref="C291:C293"/>
    <mergeCell ref="C294:C297"/>
    <mergeCell ref="C298:C299"/>
    <mergeCell ref="C300:C303"/>
    <mergeCell ref="C305:C307"/>
    <mergeCell ref="C308:C311"/>
    <mergeCell ref="C313:C315"/>
    <mergeCell ref="C317:C324"/>
    <mergeCell ref="C325:C327"/>
    <mergeCell ref="C329:C332"/>
    <mergeCell ref="C333:C340"/>
    <mergeCell ref="C341:C344"/>
    <mergeCell ref="C345:C349"/>
    <mergeCell ref="C350:C356"/>
    <mergeCell ref="C358:C363"/>
    <mergeCell ref="C365:C368"/>
    <mergeCell ref="C369:C371"/>
    <mergeCell ref="C372:C375"/>
    <mergeCell ref="C376:C377"/>
    <mergeCell ref="C378:C381"/>
    <mergeCell ref="C382:C384"/>
    <mergeCell ref="C385:C386"/>
    <mergeCell ref="C387:C392"/>
    <mergeCell ref="C393:C396"/>
    <mergeCell ref="C397:C400"/>
    <mergeCell ref="C401:C402"/>
    <mergeCell ref="C404:C410"/>
    <mergeCell ref="C412:C413"/>
    <mergeCell ref="C415:C417"/>
    <mergeCell ref="C418:C422"/>
    <mergeCell ref="C423:C426"/>
    <mergeCell ref="C427:C433"/>
    <mergeCell ref="C434:C440"/>
    <mergeCell ref="C441:C446"/>
    <mergeCell ref="C447:C454"/>
    <mergeCell ref="C457:C464"/>
    <mergeCell ref="C465:C470"/>
    <mergeCell ref="C471:C478"/>
    <mergeCell ref="C479:C487"/>
    <mergeCell ref="C488:C489"/>
    <mergeCell ref="C491:C493"/>
    <mergeCell ref="C494:C498"/>
    <mergeCell ref="C499:C506"/>
    <mergeCell ref="C507:C513"/>
    <mergeCell ref="C514:C517"/>
    <mergeCell ref="C518:C524"/>
    <mergeCell ref="C525:C530"/>
    <mergeCell ref="C532:C540"/>
    <mergeCell ref="C541:C547"/>
    <mergeCell ref="C548:C553"/>
    <mergeCell ref="C554:C557"/>
    <mergeCell ref="C558:C561"/>
    <mergeCell ref="C563:C566"/>
    <mergeCell ref="C567:C569"/>
    <mergeCell ref="C570:C571"/>
    <mergeCell ref="C572:C573"/>
    <mergeCell ref="C575:C577"/>
    <mergeCell ref="C578:C582"/>
    <mergeCell ref="C583:C590"/>
    <mergeCell ref="C591:C597"/>
    <mergeCell ref="C598:C601"/>
    <mergeCell ref="C602:C608"/>
    <mergeCell ref="C609:C614"/>
    <mergeCell ref="C615:C624"/>
    <mergeCell ref="C626:C631"/>
    <mergeCell ref="C632:C633"/>
    <mergeCell ref="C635:C637"/>
    <mergeCell ref="C638:C642"/>
    <mergeCell ref="C643:C650"/>
    <mergeCell ref="C651:C657"/>
    <mergeCell ref="C658:C661"/>
    <mergeCell ref="C662:C668"/>
    <mergeCell ref="C669:C674"/>
    <mergeCell ref="C676:C681"/>
    <mergeCell ref="C683:C687"/>
    <mergeCell ref="C691:C693"/>
    <mergeCell ref="C694:C698"/>
    <mergeCell ref="C699:C706"/>
    <mergeCell ref="C707:C713"/>
    <mergeCell ref="C714:C717"/>
    <mergeCell ref="C718:C724"/>
    <mergeCell ref="C725:C730"/>
    <mergeCell ref="C731:C736"/>
    <mergeCell ref="C737:C738"/>
    <mergeCell ref="C740:C742"/>
    <mergeCell ref="C743:C747"/>
    <mergeCell ref="C748:C755"/>
    <mergeCell ref="C756:C762"/>
    <mergeCell ref="C763:C766"/>
    <mergeCell ref="C767:C771"/>
    <mergeCell ref="C772:C773"/>
    <mergeCell ref="C774:C779"/>
    <mergeCell ref="C780:C785"/>
    <mergeCell ref="C786:C791"/>
    <mergeCell ref="C795:C802"/>
    <mergeCell ref="C803:C804"/>
    <mergeCell ref="C805:C807"/>
    <mergeCell ref="C808:C810"/>
    <mergeCell ref="C811:C815"/>
    <mergeCell ref="C816:C820"/>
    <mergeCell ref="C821:C823"/>
    <mergeCell ref="C824:C830"/>
    <mergeCell ref="C831:C834"/>
    <mergeCell ref="C835:C841"/>
    <mergeCell ref="C842:C847"/>
    <mergeCell ref="C848:C857"/>
    <mergeCell ref="C858:C863"/>
    <mergeCell ref="C865:C872"/>
    <mergeCell ref="C873:C877"/>
    <mergeCell ref="C878:C879"/>
    <mergeCell ref="C881:C883"/>
    <mergeCell ref="C886:C890"/>
    <mergeCell ref="C891:C898"/>
    <mergeCell ref="C899:C905"/>
    <mergeCell ref="C906:C909"/>
    <mergeCell ref="C910:C916"/>
    <mergeCell ref="C917:C922"/>
    <mergeCell ref="C924:C929"/>
    <mergeCell ref="C930:C937"/>
    <mergeCell ref="C938:C947"/>
    <mergeCell ref="C948:C953"/>
    <mergeCell ref="C954:C955"/>
    <mergeCell ref="C957:C959"/>
    <mergeCell ref="C962:C969"/>
    <mergeCell ref="C970:C976"/>
    <mergeCell ref="C977:C980"/>
    <mergeCell ref="C981:C987"/>
    <mergeCell ref="C988:C993"/>
    <mergeCell ref="C994:C999"/>
    <mergeCell ref="C1000:C1008"/>
    <mergeCell ref="C1009:C1017"/>
    <mergeCell ref="C1018:C1019"/>
    <mergeCell ref="C1021:C1023"/>
    <mergeCell ref="C1024:C1025"/>
    <mergeCell ref="C1027:C1034"/>
    <mergeCell ref="C1035:C1041"/>
    <mergeCell ref="C1042:C1045"/>
    <mergeCell ref="C1046:C1052"/>
    <mergeCell ref="C1053:C1058"/>
    <mergeCell ref="C1059:C1060"/>
    <mergeCell ref="C1062:C1064"/>
    <mergeCell ref="D4:D7"/>
    <mergeCell ref="D10:D12"/>
    <mergeCell ref="D13:D16"/>
    <mergeCell ref="D17:D21"/>
    <mergeCell ref="D23:D25"/>
    <mergeCell ref="D27:D31"/>
    <mergeCell ref="D33:D35"/>
    <mergeCell ref="D36:D41"/>
    <mergeCell ref="D42:D45"/>
    <mergeCell ref="D46:D50"/>
    <mergeCell ref="D51:D56"/>
    <mergeCell ref="D57:D58"/>
    <mergeCell ref="D59:D62"/>
    <mergeCell ref="D63:D64"/>
    <mergeCell ref="D65:D68"/>
    <mergeCell ref="D69:D71"/>
    <mergeCell ref="D72:D73"/>
    <mergeCell ref="D74:D79"/>
    <mergeCell ref="D80:D81"/>
    <mergeCell ref="D83:D88"/>
    <mergeCell ref="D89:D91"/>
    <mergeCell ref="D93:D97"/>
    <mergeCell ref="D98:D100"/>
    <mergeCell ref="D101:D105"/>
    <mergeCell ref="D106:D114"/>
    <mergeCell ref="D115:D122"/>
    <mergeCell ref="D123:D129"/>
    <mergeCell ref="D131:D136"/>
    <mergeCell ref="D138:D142"/>
    <mergeCell ref="D143:D147"/>
    <mergeCell ref="D148:D150"/>
    <mergeCell ref="D151:D152"/>
    <mergeCell ref="D154:D156"/>
    <mergeCell ref="D157:D164"/>
    <mergeCell ref="D165:D169"/>
    <mergeCell ref="D170:D176"/>
    <mergeCell ref="D177:D180"/>
    <mergeCell ref="D181:D187"/>
    <mergeCell ref="D188:D193"/>
    <mergeCell ref="D195:D196"/>
    <mergeCell ref="D197:D200"/>
    <mergeCell ref="D202:D206"/>
    <mergeCell ref="D207:D208"/>
    <mergeCell ref="D210:D212"/>
    <mergeCell ref="D213:D217"/>
    <mergeCell ref="D218:D220"/>
    <mergeCell ref="D221:D225"/>
    <mergeCell ref="D226:D232"/>
    <mergeCell ref="D233:D234"/>
    <mergeCell ref="D235:D236"/>
    <mergeCell ref="D237:D242"/>
    <mergeCell ref="D244:D249"/>
    <mergeCell ref="D251:D256"/>
    <mergeCell ref="D258:D260"/>
    <mergeCell ref="D261:D262"/>
    <mergeCell ref="D264:D266"/>
    <mergeCell ref="D267:D270"/>
    <mergeCell ref="D272:D277"/>
    <mergeCell ref="D278:D279"/>
    <mergeCell ref="D280:D284"/>
    <mergeCell ref="D285:D286"/>
    <mergeCell ref="D287:D290"/>
    <mergeCell ref="D291:D293"/>
    <mergeCell ref="D294:D297"/>
    <mergeCell ref="D298:D299"/>
    <mergeCell ref="D300:D303"/>
    <mergeCell ref="D305:D307"/>
    <mergeCell ref="D308:D311"/>
    <mergeCell ref="D313:D315"/>
    <mergeCell ref="D317:D324"/>
    <mergeCell ref="D325:D327"/>
    <mergeCell ref="D329:D332"/>
    <mergeCell ref="D333:D340"/>
    <mergeCell ref="D341:D344"/>
    <mergeCell ref="D345:D349"/>
    <mergeCell ref="D350:D356"/>
    <mergeCell ref="D357:D363"/>
    <mergeCell ref="D364:D371"/>
    <mergeCell ref="D372:D377"/>
    <mergeCell ref="D378:D381"/>
    <mergeCell ref="D382:D384"/>
    <mergeCell ref="D385:D386"/>
    <mergeCell ref="D387:D392"/>
    <mergeCell ref="D393:D396"/>
    <mergeCell ref="D397:D400"/>
    <mergeCell ref="D401:D402"/>
    <mergeCell ref="D404:D410"/>
    <mergeCell ref="D412:D413"/>
    <mergeCell ref="D415:D417"/>
    <mergeCell ref="D418:D422"/>
    <mergeCell ref="D423:D426"/>
    <mergeCell ref="D427:D433"/>
    <mergeCell ref="D434:D440"/>
    <mergeCell ref="D441:D446"/>
    <mergeCell ref="D447:D454"/>
    <mergeCell ref="D457:D464"/>
    <mergeCell ref="D465:D470"/>
    <mergeCell ref="D471:D478"/>
    <mergeCell ref="D479:D487"/>
    <mergeCell ref="D488:D489"/>
    <mergeCell ref="D491:D493"/>
    <mergeCell ref="D494:D498"/>
    <mergeCell ref="D499:D506"/>
    <mergeCell ref="D507:D513"/>
    <mergeCell ref="D514:D517"/>
    <mergeCell ref="D518:D524"/>
    <mergeCell ref="D525:D530"/>
    <mergeCell ref="D532:D540"/>
    <mergeCell ref="D541:D547"/>
    <mergeCell ref="D548:D553"/>
    <mergeCell ref="D554:D557"/>
    <mergeCell ref="D558:D561"/>
    <mergeCell ref="D563:D566"/>
    <mergeCell ref="D567:D569"/>
    <mergeCell ref="D570:D571"/>
    <mergeCell ref="D572:D573"/>
    <mergeCell ref="D575:D577"/>
    <mergeCell ref="D578:D582"/>
    <mergeCell ref="D583:D590"/>
    <mergeCell ref="D591:D597"/>
    <mergeCell ref="D598:D601"/>
    <mergeCell ref="D602:D608"/>
    <mergeCell ref="D609:D614"/>
    <mergeCell ref="D615:D624"/>
    <mergeCell ref="D626:D631"/>
    <mergeCell ref="D632:D633"/>
    <mergeCell ref="D635:D637"/>
    <mergeCell ref="D638:D642"/>
    <mergeCell ref="D643:D650"/>
    <mergeCell ref="D651:D657"/>
    <mergeCell ref="D658:D661"/>
    <mergeCell ref="D662:D668"/>
    <mergeCell ref="D669:D674"/>
    <mergeCell ref="D676:D681"/>
    <mergeCell ref="D683:D687"/>
    <mergeCell ref="D688:D689"/>
    <mergeCell ref="D691:D693"/>
    <mergeCell ref="D694:D698"/>
    <mergeCell ref="D699:D706"/>
    <mergeCell ref="D707:D713"/>
    <mergeCell ref="D714:D717"/>
    <mergeCell ref="D718:D724"/>
    <mergeCell ref="D725:D730"/>
    <mergeCell ref="D731:D736"/>
    <mergeCell ref="D737:D738"/>
    <mergeCell ref="D739:D742"/>
    <mergeCell ref="D743:D747"/>
    <mergeCell ref="D748:D755"/>
    <mergeCell ref="D756:D762"/>
    <mergeCell ref="D763:D766"/>
    <mergeCell ref="D767:D771"/>
    <mergeCell ref="D772:D773"/>
    <mergeCell ref="D774:D779"/>
    <mergeCell ref="D780:D785"/>
    <mergeCell ref="D786:D791"/>
    <mergeCell ref="D795:D802"/>
    <mergeCell ref="D803:D804"/>
    <mergeCell ref="D805:D807"/>
    <mergeCell ref="D808:D810"/>
    <mergeCell ref="D811:D815"/>
    <mergeCell ref="D816:D820"/>
    <mergeCell ref="D821:D823"/>
    <mergeCell ref="D824:D830"/>
    <mergeCell ref="D831:D834"/>
    <mergeCell ref="D835:D841"/>
    <mergeCell ref="D842:D847"/>
    <mergeCell ref="D848:D857"/>
    <mergeCell ref="D858:D863"/>
    <mergeCell ref="D865:D872"/>
    <mergeCell ref="D873:D877"/>
    <mergeCell ref="D878:D879"/>
    <mergeCell ref="D881:D883"/>
    <mergeCell ref="D886:D890"/>
    <mergeCell ref="D891:D898"/>
    <mergeCell ref="D899:D905"/>
    <mergeCell ref="D906:D909"/>
    <mergeCell ref="D910:D916"/>
    <mergeCell ref="D917:D922"/>
    <mergeCell ref="D924:D929"/>
    <mergeCell ref="D930:D937"/>
    <mergeCell ref="D938:D947"/>
    <mergeCell ref="D948:D953"/>
    <mergeCell ref="D954:D955"/>
    <mergeCell ref="D957:D959"/>
    <mergeCell ref="D962:D969"/>
    <mergeCell ref="D970:D976"/>
    <mergeCell ref="D977:D980"/>
    <mergeCell ref="D981:D987"/>
    <mergeCell ref="D988:D993"/>
    <mergeCell ref="D994:D999"/>
    <mergeCell ref="D1000:D1008"/>
    <mergeCell ref="D1009:D1017"/>
    <mergeCell ref="D1018:D1019"/>
    <mergeCell ref="D1021:D1023"/>
    <mergeCell ref="D1024:D1025"/>
    <mergeCell ref="D1027:D1034"/>
    <mergeCell ref="D1035:D1041"/>
    <mergeCell ref="D1042:D1045"/>
    <mergeCell ref="D1046:D1052"/>
    <mergeCell ref="D1053:D1058"/>
    <mergeCell ref="D1059:D1060"/>
    <mergeCell ref="D1062:D1064"/>
    <mergeCell ref="E4:E7"/>
    <mergeCell ref="E10:E12"/>
    <mergeCell ref="E13:E16"/>
    <mergeCell ref="E17:E21"/>
    <mergeCell ref="E23:E25"/>
    <mergeCell ref="E27:E31"/>
    <mergeCell ref="E33:E35"/>
    <mergeCell ref="E36:E41"/>
    <mergeCell ref="E42:E45"/>
    <mergeCell ref="E46:E50"/>
    <mergeCell ref="E51:E56"/>
    <mergeCell ref="E57:E58"/>
    <mergeCell ref="E59:E62"/>
    <mergeCell ref="E63:E64"/>
    <mergeCell ref="E65:E68"/>
    <mergeCell ref="E69:E71"/>
    <mergeCell ref="E72:E73"/>
    <mergeCell ref="E74:E79"/>
    <mergeCell ref="E80:E81"/>
    <mergeCell ref="E83:E88"/>
    <mergeCell ref="E89:E91"/>
    <mergeCell ref="E93:E97"/>
    <mergeCell ref="E98:E100"/>
    <mergeCell ref="E101:E105"/>
    <mergeCell ref="E106:E114"/>
    <mergeCell ref="E115:E122"/>
    <mergeCell ref="E124:E129"/>
    <mergeCell ref="E131:E136"/>
    <mergeCell ref="E138:E142"/>
    <mergeCell ref="E143:E147"/>
    <mergeCell ref="E148:E150"/>
    <mergeCell ref="E151:E152"/>
    <mergeCell ref="E154:E156"/>
    <mergeCell ref="E157:E164"/>
    <mergeCell ref="E165:E169"/>
    <mergeCell ref="E170:E176"/>
    <mergeCell ref="E177:E180"/>
    <mergeCell ref="E181:E187"/>
    <mergeCell ref="E188:E193"/>
    <mergeCell ref="E195:E196"/>
    <mergeCell ref="E197:E200"/>
    <mergeCell ref="E202:E206"/>
    <mergeCell ref="E207:E208"/>
    <mergeCell ref="E210:E212"/>
    <mergeCell ref="E213:E217"/>
    <mergeCell ref="E218:E220"/>
    <mergeCell ref="E221:E225"/>
    <mergeCell ref="E226:E232"/>
    <mergeCell ref="E233:E234"/>
    <mergeCell ref="E235:E236"/>
    <mergeCell ref="E237:E242"/>
    <mergeCell ref="E244:E249"/>
    <mergeCell ref="E251:E256"/>
    <mergeCell ref="E258:E260"/>
    <mergeCell ref="E261:E262"/>
    <mergeCell ref="E264:E266"/>
    <mergeCell ref="E267:E270"/>
    <mergeCell ref="E272:E277"/>
    <mergeCell ref="E278:E279"/>
    <mergeCell ref="E280:E284"/>
    <mergeCell ref="E285:E286"/>
    <mergeCell ref="E287:E290"/>
    <mergeCell ref="E291:E293"/>
    <mergeCell ref="E294:E297"/>
    <mergeCell ref="E298:E299"/>
    <mergeCell ref="E300:E303"/>
    <mergeCell ref="E305:E307"/>
    <mergeCell ref="E308:E311"/>
    <mergeCell ref="E313:E315"/>
    <mergeCell ref="E317:E324"/>
    <mergeCell ref="E325:E327"/>
    <mergeCell ref="E329:E332"/>
    <mergeCell ref="E333:E340"/>
    <mergeCell ref="E341:E344"/>
    <mergeCell ref="E345:E349"/>
    <mergeCell ref="E350:E356"/>
    <mergeCell ref="E357:E363"/>
    <mergeCell ref="E364:E371"/>
    <mergeCell ref="E372:E377"/>
    <mergeCell ref="E378:E384"/>
    <mergeCell ref="E385:E386"/>
    <mergeCell ref="E387:E392"/>
    <mergeCell ref="E393:E396"/>
    <mergeCell ref="E397:E400"/>
    <mergeCell ref="E401:E402"/>
    <mergeCell ref="E404:E410"/>
    <mergeCell ref="E412:E413"/>
    <mergeCell ref="E415:E417"/>
    <mergeCell ref="E418:E422"/>
    <mergeCell ref="E423:E426"/>
    <mergeCell ref="E427:E433"/>
    <mergeCell ref="E434:E440"/>
    <mergeCell ref="E441:E446"/>
    <mergeCell ref="E447:E454"/>
    <mergeCell ref="E457:E464"/>
    <mergeCell ref="E465:E470"/>
    <mergeCell ref="E471:E478"/>
    <mergeCell ref="E479:E487"/>
    <mergeCell ref="E488:E489"/>
    <mergeCell ref="E491:E493"/>
    <mergeCell ref="E494:E498"/>
    <mergeCell ref="E499:E506"/>
    <mergeCell ref="E507:E513"/>
    <mergeCell ref="E514:E517"/>
    <mergeCell ref="E518:E524"/>
    <mergeCell ref="E525:E530"/>
    <mergeCell ref="E532:E540"/>
    <mergeCell ref="E541:E547"/>
    <mergeCell ref="E548:E553"/>
    <mergeCell ref="E554:E557"/>
    <mergeCell ref="E558:E561"/>
    <mergeCell ref="E563:E566"/>
    <mergeCell ref="E567:E569"/>
    <mergeCell ref="E570:E571"/>
    <mergeCell ref="E572:E573"/>
    <mergeCell ref="E575:E577"/>
    <mergeCell ref="E578:E582"/>
    <mergeCell ref="E583:E590"/>
    <mergeCell ref="E591:E597"/>
    <mergeCell ref="E598:E601"/>
    <mergeCell ref="E602:E608"/>
    <mergeCell ref="E609:E614"/>
    <mergeCell ref="E615:E624"/>
    <mergeCell ref="E626:E631"/>
    <mergeCell ref="E632:E633"/>
    <mergeCell ref="E635:E637"/>
    <mergeCell ref="E638:E642"/>
    <mergeCell ref="E643:E650"/>
    <mergeCell ref="E651:E657"/>
    <mergeCell ref="E658:E661"/>
    <mergeCell ref="E662:E668"/>
    <mergeCell ref="E669:E674"/>
    <mergeCell ref="E676:E681"/>
    <mergeCell ref="E683:E687"/>
    <mergeCell ref="E688:E689"/>
    <mergeCell ref="E691:E693"/>
    <mergeCell ref="E694:E698"/>
    <mergeCell ref="E699:E706"/>
    <mergeCell ref="E707:E713"/>
    <mergeCell ref="E714:E717"/>
    <mergeCell ref="E718:E724"/>
    <mergeCell ref="E725:E730"/>
    <mergeCell ref="E731:E736"/>
    <mergeCell ref="E737:E738"/>
    <mergeCell ref="E740:E742"/>
    <mergeCell ref="E743:E747"/>
    <mergeCell ref="E748:E755"/>
    <mergeCell ref="E756:E762"/>
    <mergeCell ref="E763:E766"/>
    <mergeCell ref="E767:E771"/>
    <mergeCell ref="E772:E773"/>
    <mergeCell ref="E774:E779"/>
    <mergeCell ref="E780:E785"/>
    <mergeCell ref="E786:E791"/>
    <mergeCell ref="E795:E802"/>
    <mergeCell ref="E803:E804"/>
    <mergeCell ref="E805:E807"/>
    <mergeCell ref="E808:E810"/>
    <mergeCell ref="E811:E815"/>
    <mergeCell ref="E816:E820"/>
    <mergeCell ref="E821:E823"/>
    <mergeCell ref="E824:E830"/>
    <mergeCell ref="E831:E834"/>
    <mergeCell ref="E835:E841"/>
    <mergeCell ref="E842:E847"/>
    <mergeCell ref="E848:E857"/>
    <mergeCell ref="E858:E863"/>
    <mergeCell ref="E865:E872"/>
    <mergeCell ref="E873:E877"/>
    <mergeCell ref="E878:E879"/>
    <mergeCell ref="E881:E883"/>
    <mergeCell ref="E886:E890"/>
    <mergeCell ref="E891:E898"/>
    <mergeCell ref="E899:E905"/>
    <mergeCell ref="E906:E909"/>
    <mergeCell ref="E910:E916"/>
    <mergeCell ref="E917:E922"/>
    <mergeCell ref="E924:E929"/>
    <mergeCell ref="E930:E937"/>
    <mergeCell ref="E938:E947"/>
    <mergeCell ref="E948:E953"/>
    <mergeCell ref="E954:E955"/>
    <mergeCell ref="E957:E959"/>
    <mergeCell ref="E962:E969"/>
    <mergeCell ref="E970:E976"/>
    <mergeCell ref="E977:E980"/>
    <mergeCell ref="E981:E987"/>
    <mergeCell ref="E988:E993"/>
    <mergeCell ref="E994:E999"/>
    <mergeCell ref="E1000:E1008"/>
    <mergeCell ref="E1009:E1017"/>
    <mergeCell ref="E1018:E1019"/>
    <mergeCell ref="E1021:E1023"/>
    <mergeCell ref="E1024:E1025"/>
    <mergeCell ref="E1027:E1034"/>
    <mergeCell ref="E1035:E1041"/>
    <mergeCell ref="E1042:E1045"/>
    <mergeCell ref="E1046:E1052"/>
    <mergeCell ref="E1053:E1058"/>
    <mergeCell ref="E1059:E1060"/>
    <mergeCell ref="E1062:E1064"/>
    <mergeCell ref="F4:F16"/>
    <mergeCell ref="F17:F26"/>
    <mergeCell ref="F27:F32"/>
    <mergeCell ref="F33:F58"/>
    <mergeCell ref="F59:F73"/>
    <mergeCell ref="F74:F82"/>
    <mergeCell ref="F83:F92"/>
    <mergeCell ref="F93:F100"/>
    <mergeCell ref="F101:F105"/>
    <mergeCell ref="F106:F114"/>
    <mergeCell ref="F115:F122"/>
    <mergeCell ref="F123:F129"/>
    <mergeCell ref="F130:F136"/>
    <mergeCell ref="F137:F147"/>
    <mergeCell ref="F148:F156"/>
    <mergeCell ref="F157:F164"/>
    <mergeCell ref="F165:F169"/>
    <mergeCell ref="F170:F180"/>
    <mergeCell ref="F181:F187"/>
    <mergeCell ref="F188:F194"/>
    <mergeCell ref="F202:F212"/>
    <mergeCell ref="F213:F220"/>
    <mergeCell ref="F221:F225"/>
    <mergeCell ref="F226:F234"/>
    <mergeCell ref="F235:F242"/>
    <mergeCell ref="F243:F250"/>
    <mergeCell ref="F251:F257"/>
    <mergeCell ref="F258:F266"/>
    <mergeCell ref="F267:F270"/>
    <mergeCell ref="F271:F277"/>
    <mergeCell ref="F280:F284"/>
    <mergeCell ref="F285:F286"/>
    <mergeCell ref="F287:F293"/>
    <mergeCell ref="F294:F299"/>
    <mergeCell ref="F300:F303"/>
    <mergeCell ref="F305:F307"/>
    <mergeCell ref="F308:F316"/>
    <mergeCell ref="F317:F328"/>
    <mergeCell ref="F329:F340"/>
    <mergeCell ref="F341:F344"/>
    <mergeCell ref="F345:F349"/>
    <mergeCell ref="F350:F356"/>
    <mergeCell ref="F357:F363"/>
    <mergeCell ref="F364:F371"/>
    <mergeCell ref="F372:F375"/>
    <mergeCell ref="F376:F377"/>
    <mergeCell ref="F378:F384"/>
    <mergeCell ref="F385:F392"/>
    <mergeCell ref="F393:F400"/>
    <mergeCell ref="F401:F403"/>
    <mergeCell ref="F404:F410"/>
    <mergeCell ref="F411:F417"/>
    <mergeCell ref="F418:F426"/>
    <mergeCell ref="F427:F433"/>
    <mergeCell ref="F434:F440"/>
    <mergeCell ref="F441:F446"/>
    <mergeCell ref="F447:F454"/>
    <mergeCell ref="F455:F464"/>
    <mergeCell ref="F465:F470"/>
    <mergeCell ref="F471:F487"/>
    <mergeCell ref="F494:F498"/>
    <mergeCell ref="F499:F506"/>
    <mergeCell ref="F507:F513"/>
    <mergeCell ref="F514:F524"/>
    <mergeCell ref="F525:F531"/>
    <mergeCell ref="F532:F540"/>
    <mergeCell ref="F541:F547"/>
    <mergeCell ref="F548:F553"/>
    <mergeCell ref="F554:F566"/>
    <mergeCell ref="F567:F577"/>
    <mergeCell ref="F578:F582"/>
    <mergeCell ref="F583:F590"/>
    <mergeCell ref="F591:F597"/>
    <mergeCell ref="F598:F601"/>
    <mergeCell ref="F602:F608"/>
    <mergeCell ref="F609:F614"/>
    <mergeCell ref="F615:F625"/>
    <mergeCell ref="F626:F634"/>
    <mergeCell ref="F635:F637"/>
    <mergeCell ref="F638:F642"/>
    <mergeCell ref="F643:F650"/>
    <mergeCell ref="F651:F661"/>
    <mergeCell ref="F662:F668"/>
    <mergeCell ref="F669:F674"/>
    <mergeCell ref="F675:F681"/>
    <mergeCell ref="F682:F693"/>
    <mergeCell ref="F694:F698"/>
    <mergeCell ref="F699:F706"/>
    <mergeCell ref="F707:F713"/>
    <mergeCell ref="F714:F717"/>
    <mergeCell ref="F718:F724"/>
    <mergeCell ref="F725:F730"/>
    <mergeCell ref="F731:F738"/>
    <mergeCell ref="F739:F742"/>
    <mergeCell ref="F743:F747"/>
    <mergeCell ref="F748:F755"/>
    <mergeCell ref="F756:F762"/>
    <mergeCell ref="F763:F771"/>
    <mergeCell ref="F772:F779"/>
    <mergeCell ref="F780:F785"/>
    <mergeCell ref="F786:F792"/>
    <mergeCell ref="F793:F804"/>
    <mergeCell ref="F805:F810"/>
    <mergeCell ref="F811:F815"/>
    <mergeCell ref="F816:F820"/>
    <mergeCell ref="F821:F823"/>
    <mergeCell ref="F824:F830"/>
    <mergeCell ref="F831:F841"/>
    <mergeCell ref="F842:F847"/>
    <mergeCell ref="F848:F857"/>
    <mergeCell ref="F858:F864"/>
    <mergeCell ref="F865:F872"/>
    <mergeCell ref="F873:F885"/>
    <mergeCell ref="F886:F890"/>
    <mergeCell ref="F891:F898"/>
    <mergeCell ref="F899:F905"/>
    <mergeCell ref="F906:F916"/>
    <mergeCell ref="F917:F923"/>
    <mergeCell ref="F924:F929"/>
    <mergeCell ref="F930:F937"/>
    <mergeCell ref="F938:F947"/>
    <mergeCell ref="F948:F961"/>
    <mergeCell ref="F962:F969"/>
    <mergeCell ref="F970:F976"/>
    <mergeCell ref="F977:F987"/>
    <mergeCell ref="F988:F999"/>
    <mergeCell ref="F1000:F1008"/>
    <mergeCell ref="F1009:F1019"/>
    <mergeCell ref="F1020:F1023"/>
    <mergeCell ref="F1024:F1034"/>
    <mergeCell ref="F1035:F1041"/>
    <mergeCell ref="F1042:F1052"/>
    <mergeCell ref="F1053:F1064"/>
    <mergeCell ref="G4:G7"/>
    <mergeCell ref="G10:G12"/>
    <mergeCell ref="G13:G16"/>
    <mergeCell ref="G17:G21"/>
    <mergeCell ref="G23:G25"/>
    <mergeCell ref="G27:G31"/>
    <mergeCell ref="G33:G35"/>
    <mergeCell ref="G36:G38"/>
    <mergeCell ref="G39:G41"/>
    <mergeCell ref="G42:G44"/>
    <mergeCell ref="G45:G47"/>
    <mergeCell ref="G48:G50"/>
    <mergeCell ref="G51:G53"/>
    <mergeCell ref="G54:G56"/>
    <mergeCell ref="G57:G58"/>
    <mergeCell ref="G59:G62"/>
    <mergeCell ref="G63:G64"/>
    <mergeCell ref="G65:G68"/>
    <mergeCell ref="G69:G71"/>
    <mergeCell ref="G72:G73"/>
    <mergeCell ref="G74:G79"/>
    <mergeCell ref="G80:G81"/>
    <mergeCell ref="G83:G88"/>
    <mergeCell ref="G89:G91"/>
    <mergeCell ref="G93:G97"/>
    <mergeCell ref="G98:G100"/>
    <mergeCell ref="G101:G105"/>
    <mergeCell ref="G106:G114"/>
    <mergeCell ref="G115:G122"/>
    <mergeCell ref="G123:G129"/>
    <mergeCell ref="G131:G136"/>
    <mergeCell ref="G138:G142"/>
    <mergeCell ref="G143:G147"/>
    <mergeCell ref="G148:G150"/>
    <mergeCell ref="G151:G152"/>
    <mergeCell ref="G154:G156"/>
    <mergeCell ref="G157:G161"/>
    <mergeCell ref="G162:G164"/>
    <mergeCell ref="G165:G169"/>
    <mergeCell ref="G170:G176"/>
    <mergeCell ref="G177:G180"/>
    <mergeCell ref="G181:G187"/>
    <mergeCell ref="G188:G193"/>
    <mergeCell ref="G195:G196"/>
    <mergeCell ref="G197:G200"/>
    <mergeCell ref="G202:G206"/>
    <mergeCell ref="G207:G208"/>
    <mergeCell ref="G210:G212"/>
    <mergeCell ref="G213:G217"/>
    <mergeCell ref="G218:G220"/>
    <mergeCell ref="G221:G225"/>
    <mergeCell ref="G226:G232"/>
    <mergeCell ref="G233:G234"/>
    <mergeCell ref="G235:G236"/>
    <mergeCell ref="G237:G242"/>
    <mergeCell ref="G243:G249"/>
    <mergeCell ref="G251:G256"/>
    <mergeCell ref="G258:G260"/>
    <mergeCell ref="G261:G262"/>
    <mergeCell ref="G264:G266"/>
    <mergeCell ref="G267:G270"/>
    <mergeCell ref="G271:G277"/>
    <mergeCell ref="G280:G284"/>
    <mergeCell ref="G285:G286"/>
    <mergeCell ref="G287:G290"/>
    <mergeCell ref="G291:G293"/>
    <mergeCell ref="G294:G297"/>
    <mergeCell ref="G298:G299"/>
    <mergeCell ref="G300:G303"/>
    <mergeCell ref="G305:G307"/>
    <mergeCell ref="G308:G311"/>
    <mergeCell ref="G313:G315"/>
    <mergeCell ref="G317:G324"/>
    <mergeCell ref="G325:G327"/>
    <mergeCell ref="G329:G332"/>
    <mergeCell ref="G333:G340"/>
    <mergeCell ref="G341:G344"/>
    <mergeCell ref="G345:G349"/>
    <mergeCell ref="G350:G356"/>
    <mergeCell ref="G357:G363"/>
    <mergeCell ref="G365:G368"/>
    <mergeCell ref="G369:G371"/>
    <mergeCell ref="G372:G375"/>
    <mergeCell ref="G376:G377"/>
    <mergeCell ref="G378:G381"/>
    <mergeCell ref="G382:G384"/>
    <mergeCell ref="G385:G386"/>
    <mergeCell ref="G387:G392"/>
    <mergeCell ref="G393:G396"/>
    <mergeCell ref="G397:G400"/>
    <mergeCell ref="G401:G402"/>
    <mergeCell ref="G404:G410"/>
    <mergeCell ref="G412:G413"/>
    <mergeCell ref="G415:G417"/>
    <mergeCell ref="G418:G422"/>
    <mergeCell ref="G423:G426"/>
    <mergeCell ref="G427:G433"/>
    <mergeCell ref="G434:G440"/>
    <mergeCell ref="G441:G446"/>
    <mergeCell ref="G447:G454"/>
    <mergeCell ref="G457:G464"/>
    <mergeCell ref="G465:G470"/>
    <mergeCell ref="G471:G478"/>
    <mergeCell ref="G479:G487"/>
    <mergeCell ref="G488:G489"/>
    <mergeCell ref="G491:G493"/>
    <mergeCell ref="G494:G498"/>
    <mergeCell ref="G499:G506"/>
    <mergeCell ref="G507:G513"/>
    <mergeCell ref="G514:G517"/>
    <mergeCell ref="G518:G524"/>
    <mergeCell ref="G525:G530"/>
    <mergeCell ref="G532:G540"/>
    <mergeCell ref="G541:G547"/>
    <mergeCell ref="G548:G553"/>
    <mergeCell ref="G554:G557"/>
    <mergeCell ref="G558:G561"/>
    <mergeCell ref="G563:G566"/>
    <mergeCell ref="G567:G569"/>
    <mergeCell ref="G570:G571"/>
    <mergeCell ref="G572:G573"/>
    <mergeCell ref="G575:G577"/>
    <mergeCell ref="G578:G582"/>
    <mergeCell ref="G583:G590"/>
    <mergeCell ref="G591:G597"/>
    <mergeCell ref="G598:G601"/>
    <mergeCell ref="G602:G608"/>
    <mergeCell ref="G609:G614"/>
    <mergeCell ref="G615:G624"/>
    <mergeCell ref="G626:G631"/>
    <mergeCell ref="G632:G633"/>
    <mergeCell ref="G635:G637"/>
    <mergeCell ref="G638:G642"/>
    <mergeCell ref="G643:G650"/>
    <mergeCell ref="G651:G657"/>
    <mergeCell ref="G658:G661"/>
    <mergeCell ref="G662:G668"/>
    <mergeCell ref="G669:G674"/>
    <mergeCell ref="G676:G681"/>
    <mergeCell ref="G683:G687"/>
    <mergeCell ref="G688:G689"/>
    <mergeCell ref="G691:G693"/>
    <mergeCell ref="G694:G698"/>
    <mergeCell ref="G699:G706"/>
    <mergeCell ref="G707:G713"/>
    <mergeCell ref="G714:G717"/>
    <mergeCell ref="G718:G724"/>
    <mergeCell ref="G725:G730"/>
    <mergeCell ref="G731:G736"/>
    <mergeCell ref="G737:G738"/>
    <mergeCell ref="G740:G742"/>
    <mergeCell ref="G743:G747"/>
    <mergeCell ref="G748:G755"/>
    <mergeCell ref="G756:G762"/>
    <mergeCell ref="G763:G766"/>
    <mergeCell ref="G767:G769"/>
    <mergeCell ref="G770:G771"/>
    <mergeCell ref="G774:G779"/>
    <mergeCell ref="G780:G785"/>
    <mergeCell ref="G786:G791"/>
    <mergeCell ref="G795:G802"/>
    <mergeCell ref="G803:G804"/>
    <mergeCell ref="G805:G807"/>
    <mergeCell ref="G808:G810"/>
    <mergeCell ref="G811:G815"/>
    <mergeCell ref="G816:G820"/>
    <mergeCell ref="G821:G823"/>
    <mergeCell ref="G824:G830"/>
    <mergeCell ref="G831:G834"/>
    <mergeCell ref="G835:G841"/>
    <mergeCell ref="G842:G847"/>
    <mergeCell ref="G848:G857"/>
    <mergeCell ref="G858:G863"/>
    <mergeCell ref="G865:G872"/>
    <mergeCell ref="G873:G877"/>
    <mergeCell ref="G878:G879"/>
    <mergeCell ref="G881:G883"/>
    <mergeCell ref="G886:G890"/>
    <mergeCell ref="G891:G898"/>
    <mergeCell ref="G899:G905"/>
    <mergeCell ref="G906:G909"/>
    <mergeCell ref="G910:G916"/>
    <mergeCell ref="G917:G922"/>
    <mergeCell ref="G924:G929"/>
    <mergeCell ref="G930:G937"/>
    <mergeCell ref="G938:G947"/>
    <mergeCell ref="G948:G953"/>
    <mergeCell ref="G954:G955"/>
    <mergeCell ref="G957:G959"/>
    <mergeCell ref="G962:G969"/>
    <mergeCell ref="G970:G976"/>
    <mergeCell ref="G977:G980"/>
    <mergeCell ref="G981:G987"/>
    <mergeCell ref="G988:G993"/>
    <mergeCell ref="G994:G999"/>
    <mergeCell ref="G1000:G1008"/>
    <mergeCell ref="G1009:G1017"/>
    <mergeCell ref="G1018:G1019"/>
    <mergeCell ref="G1021:G1023"/>
    <mergeCell ref="G1024:G1025"/>
    <mergeCell ref="G1027:G1034"/>
    <mergeCell ref="G1035:G1041"/>
    <mergeCell ref="G1042:G1045"/>
    <mergeCell ref="G1046:G1052"/>
    <mergeCell ref="G1053:G1058"/>
    <mergeCell ref="G1059:G1060"/>
    <mergeCell ref="G1062:G1064"/>
    <mergeCell ref="H4:H7"/>
    <mergeCell ref="H10:H12"/>
    <mergeCell ref="H13:H16"/>
    <mergeCell ref="H17:H21"/>
    <mergeCell ref="H23:H25"/>
    <mergeCell ref="H27:H31"/>
    <mergeCell ref="H33:H35"/>
    <mergeCell ref="H36:H41"/>
    <mergeCell ref="H42:H45"/>
    <mergeCell ref="H46:H50"/>
    <mergeCell ref="H51:H56"/>
    <mergeCell ref="H57:H58"/>
    <mergeCell ref="H59:H62"/>
    <mergeCell ref="H63:H64"/>
    <mergeCell ref="H65:H68"/>
    <mergeCell ref="H69:H71"/>
    <mergeCell ref="H72:H73"/>
    <mergeCell ref="H74:H79"/>
    <mergeCell ref="H80:H81"/>
    <mergeCell ref="H83:H88"/>
    <mergeCell ref="H89:H91"/>
    <mergeCell ref="H93:H97"/>
    <mergeCell ref="H98:H100"/>
    <mergeCell ref="H101:H105"/>
    <mergeCell ref="H106:H114"/>
    <mergeCell ref="H115:H122"/>
    <mergeCell ref="H124:H129"/>
    <mergeCell ref="H131:H136"/>
    <mergeCell ref="H138:H142"/>
    <mergeCell ref="H143:H147"/>
    <mergeCell ref="H148:H150"/>
    <mergeCell ref="H151:H152"/>
    <mergeCell ref="H154:H156"/>
    <mergeCell ref="H157:H164"/>
    <mergeCell ref="H165:H169"/>
    <mergeCell ref="H170:H176"/>
    <mergeCell ref="H177:H180"/>
    <mergeCell ref="H181:H187"/>
    <mergeCell ref="H188:H193"/>
    <mergeCell ref="H195:H196"/>
    <mergeCell ref="H197:H200"/>
    <mergeCell ref="H202:H206"/>
    <mergeCell ref="H207:H208"/>
    <mergeCell ref="H210:H212"/>
    <mergeCell ref="H213:H217"/>
    <mergeCell ref="H218:H220"/>
    <mergeCell ref="H221:H225"/>
    <mergeCell ref="H226:H232"/>
    <mergeCell ref="H233:H234"/>
    <mergeCell ref="H235:H236"/>
    <mergeCell ref="H237:H242"/>
    <mergeCell ref="H243:H249"/>
    <mergeCell ref="H251:H256"/>
    <mergeCell ref="H258:H260"/>
    <mergeCell ref="H261:H262"/>
    <mergeCell ref="H264:H266"/>
    <mergeCell ref="H267:H270"/>
    <mergeCell ref="H272:H277"/>
    <mergeCell ref="H280:H284"/>
    <mergeCell ref="H285:H286"/>
    <mergeCell ref="H287:H290"/>
    <mergeCell ref="H291:H293"/>
    <mergeCell ref="H294:H297"/>
    <mergeCell ref="H298:H299"/>
    <mergeCell ref="H300:H303"/>
    <mergeCell ref="H305:H307"/>
    <mergeCell ref="H308:H312"/>
    <mergeCell ref="H313:H315"/>
    <mergeCell ref="H317:H324"/>
    <mergeCell ref="H325:H327"/>
    <mergeCell ref="H329:H332"/>
    <mergeCell ref="H333:H340"/>
    <mergeCell ref="H341:H344"/>
    <mergeCell ref="H345:H349"/>
    <mergeCell ref="H350:H356"/>
    <mergeCell ref="H358:H363"/>
    <mergeCell ref="H365:H368"/>
    <mergeCell ref="H369:H371"/>
    <mergeCell ref="H372:H375"/>
    <mergeCell ref="H376:H377"/>
    <mergeCell ref="H378:H381"/>
    <mergeCell ref="H382:H384"/>
    <mergeCell ref="H385:H386"/>
    <mergeCell ref="H387:H392"/>
    <mergeCell ref="H393:H396"/>
    <mergeCell ref="H397:H400"/>
    <mergeCell ref="H401:H402"/>
    <mergeCell ref="H404:H410"/>
    <mergeCell ref="H412:H413"/>
    <mergeCell ref="H415:H417"/>
    <mergeCell ref="H418:H422"/>
    <mergeCell ref="H423:H426"/>
    <mergeCell ref="H427:H433"/>
    <mergeCell ref="H434:H440"/>
    <mergeCell ref="H441:H446"/>
    <mergeCell ref="H447:H454"/>
    <mergeCell ref="H457:H464"/>
    <mergeCell ref="H465:H470"/>
    <mergeCell ref="H471:H478"/>
    <mergeCell ref="H479:H487"/>
    <mergeCell ref="H488:H489"/>
    <mergeCell ref="H491:H493"/>
    <mergeCell ref="H494:H498"/>
    <mergeCell ref="H499:H506"/>
    <mergeCell ref="H507:H513"/>
    <mergeCell ref="H514:H517"/>
    <mergeCell ref="H518:H524"/>
    <mergeCell ref="H525:H530"/>
    <mergeCell ref="H532:H540"/>
    <mergeCell ref="H541:H547"/>
    <mergeCell ref="H548:H553"/>
    <mergeCell ref="H554:H557"/>
    <mergeCell ref="H558:H561"/>
    <mergeCell ref="H563:H566"/>
    <mergeCell ref="H567:H569"/>
    <mergeCell ref="H570:H571"/>
    <mergeCell ref="H572:H573"/>
    <mergeCell ref="H575:H577"/>
    <mergeCell ref="H578:H582"/>
    <mergeCell ref="H583:H590"/>
    <mergeCell ref="H591:H597"/>
    <mergeCell ref="H598:H601"/>
    <mergeCell ref="H602:H608"/>
    <mergeCell ref="H609:H614"/>
    <mergeCell ref="H615:H624"/>
    <mergeCell ref="H626:H631"/>
    <mergeCell ref="H632:H633"/>
    <mergeCell ref="H635:H637"/>
    <mergeCell ref="H638:H642"/>
    <mergeCell ref="H643:H650"/>
    <mergeCell ref="H651:H657"/>
    <mergeCell ref="H658:H661"/>
    <mergeCell ref="H662:H668"/>
    <mergeCell ref="H669:H674"/>
    <mergeCell ref="H676:H681"/>
    <mergeCell ref="H683:H687"/>
    <mergeCell ref="H688:H689"/>
    <mergeCell ref="H691:H693"/>
    <mergeCell ref="H694:H698"/>
    <mergeCell ref="H699:H706"/>
    <mergeCell ref="H707:H713"/>
    <mergeCell ref="H714:H717"/>
    <mergeCell ref="H718:H724"/>
    <mergeCell ref="H725:H730"/>
    <mergeCell ref="H731:H736"/>
    <mergeCell ref="H737:H738"/>
    <mergeCell ref="H740:H742"/>
    <mergeCell ref="H743:H747"/>
    <mergeCell ref="H748:H755"/>
    <mergeCell ref="H756:H762"/>
    <mergeCell ref="H763:H766"/>
    <mergeCell ref="H767:H769"/>
    <mergeCell ref="H770:H771"/>
    <mergeCell ref="H772:H773"/>
    <mergeCell ref="H774:H779"/>
    <mergeCell ref="H780:H785"/>
    <mergeCell ref="H786:H791"/>
    <mergeCell ref="H795:H802"/>
    <mergeCell ref="H803:H804"/>
    <mergeCell ref="H805:H807"/>
    <mergeCell ref="H808:H810"/>
    <mergeCell ref="H811:H815"/>
    <mergeCell ref="H816:H820"/>
    <mergeCell ref="H821:H823"/>
    <mergeCell ref="H824:H830"/>
    <mergeCell ref="H831:H834"/>
    <mergeCell ref="H835:H841"/>
    <mergeCell ref="H842:H847"/>
    <mergeCell ref="H848:H857"/>
    <mergeCell ref="H858:H864"/>
    <mergeCell ref="H865:H872"/>
    <mergeCell ref="H873:H877"/>
    <mergeCell ref="H878:H879"/>
    <mergeCell ref="H881:H883"/>
    <mergeCell ref="H886:H890"/>
    <mergeCell ref="H891:H898"/>
    <mergeCell ref="H899:H905"/>
    <mergeCell ref="H906:H909"/>
    <mergeCell ref="H910:H916"/>
    <mergeCell ref="H917:H922"/>
    <mergeCell ref="H924:H929"/>
    <mergeCell ref="H930:H937"/>
    <mergeCell ref="H938:H947"/>
    <mergeCell ref="H948:H953"/>
    <mergeCell ref="H954:H955"/>
    <mergeCell ref="H957:H959"/>
    <mergeCell ref="H962:H969"/>
    <mergeCell ref="H970:H976"/>
    <mergeCell ref="H977:H980"/>
    <mergeCell ref="H981:H987"/>
    <mergeCell ref="H988:H993"/>
    <mergeCell ref="H994:H999"/>
    <mergeCell ref="H1000:H1008"/>
    <mergeCell ref="H1009:H1017"/>
    <mergeCell ref="H1018:H1019"/>
    <mergeCell ref="H1021:H1023"/>
    <mergeCell ref="H1024:H1025"/>
    <mergeCell ref="H1027:H1034"/>
    <mergeCell ref="H1035:H1041"/>
    <mergeCell ref="H1042:H1045"/>
    <mergeCell ref="H1046:H1052"/>
    <mergeCell ref="H1053:H1058"/>
    <mergeCell ref="H1059:H1060"/>
    <mergeCell ref="H1062:H1064"/>
    <mergeCell ref="I4:I7"/>
    <mergeCell ref="I10:I12"/>
    <mergeCell ref="I13:I16"/>
    <mergeCell ref="I17:I21"/>
    <mergeCell ref="I23:I25"/>
    <mergeCell ref="I27:I31"/>
    <mergeCell ref="I33:I35"/>
    <mergeCell ref="I36:I41"/>
    <mergeCell ref="I42:I45"/>
    <mergeCell ref="I46:I50"/>
    <mergeCell ref="I51:I56"/>
    <mergeCell ref="I57:I58"/>
    <mergeCell ref="I59:I62"/>
    <mergeCell ref="I63:I64"/>
    <mergeCell ref="I65:I68"/>
    <mergeCell ref="I69:I71"/>
    <mergeCell ref="I72:I73"/>
    <mergeCell ref="I74:I79"/>
    <mergeCell ref="I80:I81"/>
    <mergeCell ref="I83:I88"/>
    <mergeCell ref="I89:I91"/>
    <mergeCell ref="I93:I97"/>
    <mergeCell ref="I98:I100"/>
    <mergeCell ref="I101:I105"/>
    <mergeCell ref="I106:I114"/>
    <mergeCell ref="I115:I122"/>
    <mergeCell ref="I123:I129"/>
    <mergeCell ref="I131:I136"/>
    <mergeCell ref="I138:I142"/>
    <mergeCell ref="I143:I147"/>
    <mergeCell ref="I148:I152"/>
    <mergeCell ref="I154:I156"/>
    <mergeCell ref="I157:I161"/>
    <mergeCell ref="I162:I164"/>
    <mergeCell ref="I165:I169"/>
    <mergeCell ref="I170:I176"/>
    <mergeCell ref="I177:I180"/>
    <mergeCell ref="I181:I187"/>
    <mergeCell ref="I188:I193"/>
    <mergeCell ref="I195:I196"/>
    <mergeCell ref="I197:I200"/>
    <mergeCell ref="I202:I206"/>
    <mergeCell ref="I207:I208"/>
    <mergeCell ref="I210:I212"/>
    <mergeCell ref="I213:I217"/>
    <mergeCell ref="I218:I220"/>
    <mergeCell ref="I221:I225"/>
    <mergeCell ref="I226:I232"/>
    <mergeCell ref="I233:I234"/>
    <mergeCell ref="I235:I236"/>
    <mergeCell ref="I237:I242"/>
    <mergeCell ref="I243:I249"/>
    <mergeCell ref="I251:I256"/>
    <mergeCell ref="I258:I260"/>
    <mergeCell ref="I261:I262"/>
    <mergeCell ref="I264:I266"/>
    <mergeCell ref="I267:I270"/>
    <mergeCell ref="I272:I277"/>
    <mergeCell ref="I280:I284"/>
    <mergeCell ref="I287:I290"/>
    <mergeCell ref="I291:I293"/>
    <mergeCell ref="I294:I297"/>
    <mergeCell ref="I298:I299"/>
    <mergeCell ref="I300:I303"/>
    <mergeCell ref="I305:I307"/>
    <mergeCell ref="I308:I311"/>
    <mergeCell ref="I313:I315"/>
    <mergeCell ref="I317:I324"/>
    <mergeCell ref="I325:I327"/>
    <mergeCell ref="I329:I332"/>
    <mergeCell ref="I333:I340"/>
    <mergeCell ref="I341:I344"/>
    <mergeCell ref="I345:I349"/>
    <mergeCell ref="I350:I356"/>
    <mergeCell ref="I358:I363"/>
    <mergeCell ref="I365:I368"/>
    <mergeCell ref="I369:I371"/>
    <mergeCell ref="I372:I375"/>
    <mergeCell ref="I376:I377"/>
    <mergeCell ref="I378:I381"/>
    <mergeCell ref="I382:I384"/>
    <mergeCell ref="I385:I386"/>
    <mergeCell ref="I387:I392"/>
    <mergeCell ref="I393:I396"/>
    <mergeCell ref="I397:I400"/>
    <mergeCell ref="I401:I402"/>
    <mergeCell ref="I404:I410"/>
    <mergeCell ref="I412:I413"/>
    <mergeCell ref="I415:I417"/>
    <mergeCell ref="I418:I422"/>
    <mergeCell ref="I423:I426"/>
    <mergeCell ref="I427:I433"/>
    <mergeCell ref="I434:I440"/>
    <mergeCell ref="I441:I446"/>
    <mergeCell ref="I447:I454"/>
    <mergeCell ref="I457:I464"/>
    <mergeCell ref="I465:I470"/>
    <mergeCell ref="I471:I478"/>
    <mergeCell ref="I479:I487"/>
    <mergeCell ref="I488:I489"/>
    <mergeCell ref="I491:I493"/>
    <mergeCell ref="I494:I498"/>
    <mergeCell ref="I499:I506"/>
    <mergeCell ref="I507:I513"/>
    <mergeCell ref="I514:I517"/>
    <mergeCell ref="I518:I524"/>
    <mergeCell ref="I525:I530"/>
    <mergeCell ref="I532:I540"/>
    <mergeCell ref="I541:I547"/>
    <mergeCell ref="I548:I553"/>
    <mergeCell ref="I554:I557"/>
    <mergeCell ref="I558:I561"/>
    <mergeCell ref="I563:I566"/>
    <mergeCell ref="I567:I569"/>
    <mergeCell ref="I570:I571"/>
    <mergeCell ref="I572:I573"/>
    <mergeCell ref="I575:I577"/>
    <mergeCell ref="I578:I582"/>
    <mergeCell ref="I583:I590"/>
    <mergeCell ref="I591:I597"/>
    <mergeCell ref="I598:I601"/>
    <mergeCell ref="I602:I608"/>
    <mergeCell ref="I609:I614"/>
    <mergeCell ref="I615:I624"/>
    <mergeCell ref="I626:I631"/>
    <mergeCell ref="I632:I633"/>
    <mergeCell ref="I635:I637"/>
    <mergeCell ref="I638:I642"/>
    <mergeCell ref="I643:I650"/>
    <mergeCell ref="I651:I657"/>
    <mergeCell ref="I658:I661"/>
    <mergeCell ref="I662:I668"/>
    <mergeCell ref="I669:I674"/>
    <mergeCell ref="I676:I681"/>
    <mergeCell ref="I683:I687"/>
    <mergeCell ref="I688:I689"/>
    <mergeCell ref="I691:I693"/>
    <mergeCell ref="I694:I698"/>
    <mergeCell ref="I699:I706"/>
    <mergeCell ref="I707:I713"/>
    <mergeCell ref="I714:I717"/>
    <mergeCell ref="I718:I724"/>
    <mergeCell ref="I725:I730"/>
    <mergeCell ref="I731:I736"/>
    <mergeCell ref="I737:I738"/>
    <mergeCell ref="I740:I742"/>
    <mergeCell ref="I743:I747"/>
    <mergeCell ref="I748:I755"/>
    <mergeCell ref="I756:I762"/>
    <mergeCell ref="I763:I766"/>
    <mergeCell ref="I767:I769"/>
    <mergeCell ref="I770:I771"/>
    <mergeCell ref="I772:I773"/>
    <mergeCell ref="I774:I779"/>
    <mergeCell ref="I780:I785"/>
    <mergeCell ref="I786:I791"/>
    <mergeCell ref="I795:I802"/>
    <mergeCell ref="I803:I804"/>
    <mergeCell ref="I805:I807"/>
    <mergeCell ref="I808:I810"/>
    <mergeCell ref="I811:I815"/>
    <mergeCell ref="I816:I820"/>
    <mergeCell ref="I821:I823"/>
    <mergeCell ref="I824:I830"/>
    <mergeCell ref="I831:I834"/>
    <mergeCell ref="I835:I841"/>
    <mergeCell ref="I842:I847"/>
    <mergeCell ref="I848:I857"/>
    <mergeCell ref="I858:I863"/>
    <mergeCell ref="I865:I872"/>
    <mergeCell ref="I873:I877"/>
    <mergeCell ref="I878:I879"/>
    <mergeCell ref="I881:I883"/>
    <mergeCell ref="I886:I890"/>
    <mergeCell ref="I891:I898"/>
    <mergeCell ref="I899:I905"/>
    <mergeCell ref="I906:I909"/>
    <mergeCell ref="I910:I916"/>
    <mergeCell ref="I917:I922"/>
    <mergeCell ref="I924:I929"/>
    <mergeCell ref="I930:I937"/>
    <mergeCell ref="I938:I947"/>
    <mergeCell ref="I948:I953"/>
    <mergeCell ref="I954:I955"/>
    <mergeCell ref="I957:I959"/>
    <mergeCell ref="I962:I969"/>
    <mergeCell ref="I970:I976"/>
    <mergeCell ref="I977:I980"/>
    <mergeCell ref="I981:I987"/>
    <mergeCell ref="I988:I993"/>
    <mergeCell ref="I994:I999"/>
    <mergeCell ref="I1000:I1008"/>
    <mergeCell ref="I1009:I1017"/>
    <mergeCell ref="I1018:I1019"/>
    <mergeCell ref="I1021:I1023"/>
    <mergeCell ref="I1024:I1025"/>
    <mergeCell ref="I1027:I1034"/>
    <mergeCell ref="I1035:I1041"/>
    <mergeCell ref="I1042:I1045"/>
    <mergeCell ref="I1046:I1052"/>
    <mergeCell ref="I1053:I1058"/>
    <mergeCell ref="I1059:I1060"/>
    <mergeCell ref="I1062:I1064"/>
    <mergeCell ref="J4:J7"/>
    <mergeCell ref="J10:J12"/>
    <mergeCell ref="J13:J16"/>
    <mergeCell ref="J17:J21"/>
    <mergeCell ref="J23:J25"/>
    <mergeCell ref="J27:J31"/>
    <mergeCell ref="J33:J35"/>
    <mergeCell ref="J36:J41"/>
    <mergeCell ref="J42:J45"/>
    <mergeCell ref="J46:J50"/>
    <mergeCell ref="J51:J56"/>
    <mergeCell ref="J57:J58"/>
    <mergeCell ref="J59:J62"/>
    <mergeCell ref="J63:J64"/>
    <mergeCell ref="J65:J68"/>
    <mergeCell ref="J69:J71"/>
    <mergeCell ref="J72:J73"/>
    <mergeCell ref="J74:J79"/>
    <mergeCell ref="J80:J81"/>
    <mergeCell ref="J83:J88"/>
    <mergeCell ref="J89:J91"/>
    <mergeCell ref="J93:J97"/>
    <mergeCell ref="J98:J100"/>
    <mergeCell ref="J101:J105"/>
    <mergeCell ref="J106:J114"/>
    <mergeCell ref="J115:J122"/>
    <mergeCell ref="J124:J129"/>
    <mergeCell ref="J131:J136"/>
    <mergeCell ref="J138:J142"/>
    <mergeCell ref="J143:J147"/>
    <mergeCell ref="J148:J150"/>
    <mergeCell ref="J151:J152"/>
    <mergeCell ref="J154:J156"/>
    <mergeCell ref="J157:J161"/>
    <mergeCell ref="J162:J164"/>
    <mergeCell ref="J165:J169"/>
    <mergeCell ref="J170:J176"/>
    <mergeCell ref="J177:J180"/>
    <mergeCell ref="J181:J187"/>
    <mergeCell ref="J188:J193"/>
    <mergeCell ref="J195:J196"/>
    <mergeCell ref="J197:J200"/>
    <mergeCell ref="J202:J206"/>
    <mergeCell ref="J207:J208"/>
    <mergeCell ref="J210:J212"/>
    <mergeCell ref="J213:J217"/>
    <mergeCell ref="J218:J220"/>
    <mergeCell ref="J221:J225"/>
    <mergeCell ref="J226:J232"/>
    <mergeCell ref="J233:J234"/>
    <mergeCell ref="J235:J236"/>
    <mergeCell ref="J237:J242"/>
    <mergeCell ref="J243:J249"/>
    <mergeCell ref="J251:J256"/>
    <mergeCell ref="J258:J260"/>
    <mergeCell ref="J261:J262"/>
    <mergeCell ref="J264:J266"/>
    <mergeCell ref="J267:J270"/>
    <mergeCell ref="J271:J277"/>
    <mergeCell ref="J280:J284"/>
    <mergeCell ref="J285:J286"/>
    <mergeCell ref="J287:J290"/>
    <mergeCell ref="J291:J293"/>
    <mergeCell ref="J294:J297"/>
    <mergeCell ref="J298:J299"/>
    <mergeCell ref="J300:J303"/>
    <mergeCell ref="J305:J307"/>
    <mergeCell ref="J308:J311"/>
    <mergeCell ref="J313:J315"/>
    <mergeCell ref="J317:J324"/>
    <mergeCell ref="J325:J327"/>
    <mergeCell ref="J329:J332"/>
    <mergeCell ref="J333:J340"/>
    <mergeCell ref="J341:J344"/>
    <mergeCell ref="J345:J349"/>
    <mergeCell ref="J350:J356"/>
    <mergeCell ref="J358:J363"/>
    <mergeCell ref="J365:J368"/>
    <mergeCell ref="J369:J371"/>
    <mergeCell ref="J372:J375"/>
    <mergeCell ref="J376:J377"/>
    <mergeCell ref="J378:J381"/>
    <mergeCell ref="J382:J384"/>
    <mergeCell ref="J385:J386"/>
    <mergeCell ref="J387:J392"/>
    <mergeCell ref="J393:J396"/>
    <mergeCell ref="J397:J400"/>
    <mergeCell ref="J401:J402"/>
    <mergeCell ref="J404:J410"/>
    <mergeCell ref="J412:J413"/>
    <mergeCell ref="J415:J417"/>
    <mergeCell ref="J418:J422"/>
    <mergeCell ref="J423:J426"/>
    <mergeCell ref="J427:J433"/>
    <mergeCell ref="J434:J440"/>
    <mergeCell ref="J441:J446"/>
    <mergeCell ref="J447:J454"/>
    <mergeCell ref="J457:J464"/>
    <mergeCell ref="J465:J470"/>
    <mergeCell ref="J471:J478"/>
    <mergeCell ref="J479:J487"/>
    <mergeCell ref="J488:J489"/>
    <mergeCell ref="J491:J493"/>
    <mergeCell ref="J494:J498"/>
    <mergeCell ref="J499:J506"/>
    <mergeCell ref="J507:J513"/>
    <mergeCell ref="J514:J517"/>
    <mergeCell ref="J518:J524"/>
    <mergeCell ref="J525:J530"/>
    <mergeCell ref="J532:J540"/>
    <mergeCell ref="J541:J547"/>
    <mergeCell ref="J548:J553"/>
    <mergeCell ref="J554:J557"/>
    <mergeCell ref="J558:J561"/>
    <mergeCell ref="J563:J566"/>
    <mergeCell ref="J567:J569"/>
    <mergeCell ref="J570:J571"/>
    <mergeCell ref="J572:J573"/>
    <mergeCell ref="J575:J577"/>
    <mergeCell ref="J578:J582"/>
    <mergeCell ref="J583:J590"/>
    <mergeCell ref="J591:J597"/>
    <mergeCell ref="J598:J601"/>
    <mergeCell ref="J602:J608"/>
    <mergeCell ref="J609:J614"/>
    <mergeCell ref="J615:J624"/>
    <mergeCell ref="J626:J631"/>
    <mergeCell ref="J632:J633"/>
    <mergeCell ref="J635:J637"/>
    <mergeCell ref="J638:J642"/>
    <mergeCell ref="J643:J650"/>
    <mergeCell ref="J651:J657"/>
    <mergeCell ref="J658:J661"/>
    <mergeCell ref="J662:J668"/>
    <mergeCell ref="J669:J674"/>
    <mergeCell ref="J676:J681"/>
    <mergeCell ref="J683:J687"/>
    <mergeCell ref="J688:J689"/>
    <mergeCell ref="J691:J693"/>
    <mergeCell ref="J694:J698"/>
    <mergeCell ref="J699:J706"/>
    <mergeCell ref="J707:J713"/>
    <mergeCell ref="J714:J717"/>
    <mergeCell ref="J718:J724"/>
    <mergeCell ref="J725:J730"/>
    <mergeCell ref="J731:J736"/>
    <mergeCell ref="J737:J738"/>
    <mergeCell ref="J740:J742"/>
    <mergeCell ref="J743:J747"/>
    <mergeCell ref="J748:J755"/>
    <mergeCell ref="J756:J762"/>
    <mergeCell ref="J763:J766"/>
    <mergeCell ref="J767:J769"/>
    <mergeCell ref="J770:J771"/>
    <mergeCell ref="J772:J773"/>
    <mergeCell ref="J774:J779"/>
    <mergeCell ref="J780:J785"/>
    <mergeCell ref="J786:J791"/>
    <mergeCell ref="J795:J802"/>
    <mergeCell ref="J803:J804"/>
    <mergeCell ref="J805:J807"/>
    <mergeCell ref="J808:J810"/>
    <mergeCell ref="J811:J815"/>
    <mergeCell ref="J816:J820"/>
    <mergeCell ref="J821:J823"/>
    <mergeCell ref="J824:J830"/>
    <mergeCell ref="J831:J834"/>
    <mergeCell ref="J835:J841"/>
    <mergeCell ref="J842:J847"/>
    <mergeCell ref="J848:J857"/>
    <mergeCell ref="J858:J863"/>
    <mergeCell ref="J865:J872"/>
    <mergeCell ref="J873:J877"/>
    <mergeCell ref="J878:J879"/>
    <mergeCell ref="J881:J883"/>
    <mergeCell ref="J886:J890"/>
    <mergeCell ref="J891:J898"/>
    <mergeCell ref="J899:J905"/>
    <mergeCell ref="J906:J909"/>
    <mergeCell ref="J910:J916"/>
    <mergeCell ref="J917:J922"/>
    <mergeCell ref="J924:J929"/>
    <mergeCell ref="J930:J937"/>
    <mergeCell ref="J938:J947"/>
    <mergeCell ref="J948:J953"/>
    <mergeCell ref="J954:J955"/>
    <mergeCell ref="J957:J959"/>
    <mergeCell ref="J962:J969"/>
    <mergeCell ref="J970:J976"/>
    <mergeCell ref="J977:J980"/>
    <mergeCell ref="J981:J987"/>
    <mergeCell ref="J988:J993"/>
    <mergeCell ref="J994:J999"/>
    <mergeCell ref="J1000:J1008"/>
    <mergeCell ref="J1009:J1017"/>
    <mergeCell ref="J1018:J1019"/>
    <mergeCell ref="J1021:J1023"/>
    <mergeCell ref="J1024:J1025"/>
    <mergeCell ref="J1027:J1034"/>
    <mergeCell ref="J1035:J1041"/>
    <mergeCell ref="J1042:J1045"/>
    <mergeCell ref="J1046:J1052"/>
    <mergeCell ref="J1053:J1058"/>
    <mergeCell ref="J1059:J1060"/>
    <mergeCell ref="J1062:J1064"/>
    <mergeCell ref="K805:K807"/>
    <mergeCell ref="L4:L7"/>
    <mergeCell ref="L10:L12"/>
    <mergeCell ref="L13:L16"/>
    <mergeCell ref="L17:L21"/>
    <mergeCell ref="L23:L25"/>
    <mergeCell ref="L27:L31"/>
    <mergeCell ref="L33:L35"/>
    <mergeCell ref="L36:L41"/>
    <mergeCell ref="L42:L45"/>
    <mergeCell ref="L46:L50"/>
    <mergeCell ref="L51:L56"/>
    <mergeCell ref="L57:L58"/>
    <mergeCell ref="L59:L62"/>
    <mergeCell ref="L63:L64"/>
    <mergeCell ref="L65:L68"/>
    <mergeCell ref="L69:L71"/>
    <mergeCell ref="L72:L73"/>
    <mergeCell ref="L74:L79"/>
    <mergeCell ref="L80:L81"/>
    <mergeCell ref="L83:L88"/>
    <mergeCell ref="L89:L91"/>
    <mergeCell ref="L93:L97"/>
    <mergeCell ref="L98:L100"/>
    <mergeCell ref="L101:L105"/>
    <mergeCell ref="L106:L112"/>
    <mergeCell ref="L115:L116"/>
    <mergeCell ref="L117:L122"/>
    <mergeCell ref="L124:L129"/>
    <mergeCell ref="L131:L136"/>
    <mergeCell ref="L138:L142"/>
    <mergeCell ref="L143:L150"/>
    <mergeCell ref="L152:L153"/>
    <mergeCell ref="L154:L156"/>
    <mergeCell ref="L157:L161"/>
    <mergeCell ref="L162:L164"/>
    <mergeCell ref="L165:L169"/>
    <mergeCell ref="L170:L176"/>
    <mergeCell ref="L177:L180"/>
    <mergeCell ref="L181:L187"/>
    <mergeCell ref="L188:L193"/>
    <mergeCell ref="L195:L200"/>
    <mergeCell ref="L202:L206"/>
    <mergeCell ref="L207:L208"/>
    <mergeCell ref="L210:L212"/>
    <mergeCell ref="L213:L217"/>
    <mergeCell ref="L218:L220"/>
    <mergeCell ref="L221:L225"/>
    <mergeCell ref="L226:L232"/>
    <mergeCell ref="L233:L234"/>
    <mergeCell ref="L235:L236"/>
    <mergeCell ref="L237:L242"/>
    <mergeCell ref="L244:L249"/>
    <mergeCell ref="L251:L256"/>
    <mergeCell ref="L261:L262"/>
    <mergeCell ref="L264:L266"/>
    <mergeCell ref="L267:L270"/>
    <mergeCell ref="L272:L277"/>
    <mergeCell ref="L278:L279"/>
    <mergeCell ref="L280:L284"/>
    <mergeCell ref="L285:L286"/>
    <mergeCell ref="L287:L290"/>
    <mergeCell ref="L291:L293"/>
    <mergeCell ref="L294:L297"/>
    <mergeCell ref="L298:L299"/>
    <mergeCell ref="L300:L303"/>
    <mergeCell ref="L305:L307"/>
    <mergeCell ref="L308:L311"/>
    <mergeCell ref="L313:L315"/>
    <mergeCell ref="L317:L324"/>
    <mergeCell ref="L325:L327"/>
    <mergeCell ref="L329:L332"/>
    <mergeCell ref="L333:L340"/>
    <mergeCell ref="L341:L344"/>
    <mergeCell ref="L345:L349"/>
    <mergeCell ref="L350:L356"/>
    <mergeCell ref="L358:L363"/>
    <mergeCell ref="L365:L368"/>
    <mergeCell ref="L369:L371"/>
    <mergeCell ref="L372:L375"/>
    <mergeCell ref="L376:L377"/>
    <mergeCell ref="L378:L381"/>
    <mergeCell ref="L382:L384"/>
    <mergeCell ref="L385:L386"/>
    <mergeCell ref="L387:L396"/>
    <mergeCell ref="L397:L400"/>
    <mergeCell ref="L401:L403"/>
    <mergeCell ref="L404:L410"/>
    <mergeCell ref="L412:L413"/>
    <mergeCell ref="L415:L417"/>
    <mergeCell ref="L418:L422"/>
    <mergeCell ref="L423:L426"/>
    <mergeCell ref="L427:L433"/>
    <mergeCell ref="L434:L440"/>
    <mergeCell ref="L441:L446"/>
    <mergeCell ref="L447:L454"/>
    <mergeCell ref="L457:L464"/>
    <mergeCell ref="L465:L470"/>
    <mergeCell ref="L471:L478"/>
    <mergeCell ref="L479:L487"/>
    <mergeCell ref="L488:L489"/>
    <mergeCell ref="L491:L493"/>
    <mergeCell ref="L494:L498"/>
    <mergeCell ref="L499:L506"/>
    <mergeCell ref="L507:L513"/>
    <mergeCell ref="L514:L517"/>
    <mergeCell ref="L518:L524"/>
    <mergeCell ref="L525:L530"/>
    <mergeCell ref="L532:L540"/>
    <mergeCell ref="L541:L547"/>
    <mergeCell ref="L548:L553"/>
    <mergeCell ref="L554:L557"/>
    <mergeCell ref="L558:L561"/>
    <mergeCell ref="L563:L566"/>
    <mergeCell ref="L567:L569"/>
    <mergeCell ref="L570:L571"/>
    <mergeCell ref="L572:L573"/>
    <mergeCell ref="L575:L577"/>
    <mergeCell ref="L578:L582"/>
    <mergeCell ref="L583:L590"/>
    <mergeCell ref="L591:L597"/>
    <mergeCell ref="L598:L601"/>
    <mergeCell ref="L602:L608"/>
    <mergeCell ref="L609:L614"/>
    <mergeCell ref="L615:L624"/>
    <mergeCell ref="L626:L631"/>
    <mergeCell ref="L632:L633"/>
    <mergeCell ref="L635:L637"/>
    <mergeCell ref="L638:L642"/>
    <mergeCell ref="L643:L650"/>
    <mergeCell ref="L651:L657"/>
    <mergeCell ref="L658:L661"/>
    <mergeCell ref="L662:L668"/>
    <mergeCell ref="L669:L674"/>
    <mergeCell ref="L676:L681"/>
    <mergeCell ref="L683:L687"/>
    <mergeCell ref="L688:L689"/>
    <mergeCell ref="L691:L693"/>
    <mergeCell ref="L694:L698"/>
    <mergeCell ref="L699:L706"/>
    <mergeCell ref="L707:L713"/>
    <mergeCell ref="L714:L717"/>
    <mergeCell ref="L718:L724"/>
    <mergeCell ref="L725:L730"/>
    <mergeCell ref="L731:L736"/>
    <mergeCell ref="L737:L738"/>
    <mergeCell ref="L740:L742"/>
    <mergeCell ref="L743:L747"/>
    <mergeCell ref="L748:L755"/>
    <mergeCell ref="L756:L762"/>
    <mergeCell ref="L763:L766"/>
    <mergeCell ref="L767:L771"/>
    <mergeCell ref="L772:L773"/>
    <mergeCell ref="L774:L779"/>
    <mergeCell ref="L780:L785"/>
    <mergeCell ref="L786:L791"/>
    <mergeCell ref="L795:L802"/>
    <mergeCell ref="L803:L804"/>
    <mergeCell ref="L805:L807"/>
    <mergeCell ref="L808:L810"/>
    <mergeCell ref="L811:L815"/>
    <mergeCell ref="L816:L820"/>
    <mergeCell ref="L821:L823"/>
    <mergeCell ref="L824:L830"/>
    <mergeCell ref="L831:L834"/>
    <mergeCell ref="L835:L841"/>
    <mergeCell ref="L842:L847"/>
    <mergeCell ref="L848:L857"/>
    <mergeCell ref="L858:L863"/>
    <mergeCell ref="L865:L872"/>
    <mergeCell ref="L878:L879"/>
    <mergeCell ref="L881:L883"/>
    <mergeCell ref="L886:L890"/>
    <mergeCell ref="L891:L898"/>
    <mergeCell ref="L899:L905"/>
    <mergeCell ref="L906:L909"/>
    <mergeCell ref="L910:L916"/>
    <mergeCell ref="L917:L922"/>
    <mergeCell ref="L924:L929"/>
    <mergeCell ref="L930:L937"/>
    <mergeCell ref="L938:L947"/>
    <mergeCell ref="L948:L953"/>
    <mergeCell ref="L954:L955"/>
    <mergeCell ref="L957:L959"/>
    <mergeCell ref="L962:L969"/>
    <mergeCell ref="L970:L976"/>
    <mergeCell ref="L977:L980"/>
    <mergeCell ref="L981:L987"/>
    <mergeCell ref="L988:L993"/>
    <mergeCell ref="L994:L999"/>
    <mergeCell ref="L1000:L1008"/>
    <mergeCell ref="L1009:L1017"/>
    <mergeCell ref="L1018:L1019"/>
    <mergeCell ref="L1021:L1023"/>
    <mergeCell ref="L1024:L1025"/>
    <mergeCell ref="L1027:L1034"/>
    <mergeCell ref="L1035:L1041"/>
    <mergeCell ref="L1042:L1045"/>
    <mergeCell ref="L1046:L1052"/>
    <mergeCell ref="L1053:L1058"/>
    <mergeCell ref="L1059:L1060"/>
    <mergeCell ref="L1062:L1064"/>
  </mergeCells>
  <pageMargins left="0.751388888888889" right="0.751388888888889" top="1" bottom="1" header="0.5" footer="0.5"/>
  <pageSetup paperSize="9"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A2" sqref="A2:E2"/>
    </sheetView>
  </sheetViews>
  <sheetFormatPr defaultColWidth="9" defaultRowHeight="14.25" outlineLevelCol="4"/>
  <cols>
    <col min="2" max="2" width="18.125" customWidth="true"/>
    <col min="3" max="3" width="35.75" customWidth="true"/>
    <col min="4" max="4" width="25.25" customWidth="true"/>
    <col min="5" max="5" width="37.625" customWidth="true"/>
  </cols>
  <sheetData>
    <row r="1" ht="30" customHeight="true" spans="1:5">
      <c r="A1" s="61" t="s">
        <v>1405</v>
      </c>
      <c r="B1" s="61"/>
      <c r="C1" s="61"/>
      <c r="D1" s="61"/>
      <c r="E1" s="61"/>
    </row>
    <row r="2" s="10" customFormat="true" ht="21" customHeight="true" spans="1:5">
      <c r="A2" s="56" t="s">
        <v>1406</v>
      </c>
      <c r="B2" s="56"/>
      <c r="C2" s="56"/>
      <c r="D2" s="56"/>
      <c r="E2" s="56"/>
    </row>
    <row r="3" s="1" customFormat="true" ht="15.75" spans="1:5">
      <c r="A3" s="62" t="s">
        <v>2</v>
      </c>
      <c r="B3" s="62" t="s">
        <v>1407</v>
      </c>
      <c r="C3" s="62" t="s">
        <v>1408</v>
      </c>
      <c r="D3" s="62" t="s">
        <v>1409</v>
      </c>
      <c r="E3" s="62" t="s">
        <v>1410</v>
      </c>
    </row>
    <row r="4" ht="15.75" spans="1:5">
      <c r="A4" s="63">
        <v>1</v>
      </c>
      <c r="B4" s="59" t="s">
        <v>1411</v>
      </c>
      <c r="C4" s="60" t="s">
        <v>1412</v>
      </c>
      <c r="D4" s="45" t="s">
        <v>185</v>
      </c>
      <c r="E4" s="45" t="s">
        <v>1413</v>
      </c>
    </row>
    <row r="5" ht="15.75" spans="1:5">
      <c r="A5" s="63"/>
      <c r="B5" s="5"/>
      <c r="C5" s="57" t="s">
        <v>1414</v>
      </c>
      <c r="D5" s="6"/>
      <c r="E5" s="6"/>
    </row>
    <row r="6" ht="15.75" spans="1:5">
      <c r="A6" s="63"/>
      <c r="B6" s="5"/>
      <c r="C6" s="57" t="s">
        <v>1415</v>
      </c>
      <c r="D6" s="6"/>
      <c r="E6" s="6"/>
    </row>
    <row r="7" ht="15.75" spans="1:5">
      <c r="A7" s="63"/>
      <c r="B7" s="5"/>
      <c r="C7" s="57" t="s">
        <v>1416</v>
      </c>
      <c r="D7" s="6"/>
      <c r="E7" s="6"/>
    </row>
    <row r="8" ht="68" customHeight="true" spans="1:5">
      <c r="A8" s="59"/>
      <c r="B8" s="5"/>
      <c r="C8" s="57" t="s">
        <v>268</v>
      </c>
      <c r="D8" s="6"/>
      <c r="E8" s="6"/>
    </row>
    <row r="9" ht="15.75" spans="1:5">
      <c r="A9" s="5">
        <v>2</v>
      </c>
      <c r="B9" s="6" t="s">
        <v>1417</v>
      </c>
      <c r="C9" s="57" t="s">
        <v>1418</v>
      </c>
      <c r="D9" s="6" t="s">
        <v>185</v>
      </c>
      <c r="E9" s="6" t="s">
        <v>1419</v>
      </c>
    </row>
    <row r="10" ht="31.5" spans="1:5">
      <c r="A10" s="5"/>
      <c r="B10" s="6"/>
      <c r="C10" s="58" t="s">
        <v>1420</v>
      </c>
      <c r="D10" s="6"/>
      <c r="E10" s="6"/>
    </row>
    <row r="11" ht="31.5" spans="1:5">
      <c r="A11" s="5"/>
      <c r="B11" s="6"/>
      <c r="C11" s="58" t="s">
        <v>1421</v>
      </c>
      <c r="D11" s="6"/>
      <c r="E11" s="6"/>
    </row>
    <row r="12" ht="15.75" spans="1:5">
      <c r="A12" s="5">
        <v>3</v>
      </c>
      <c r="B12" s="5" t="s">
        <v>1422</v>
      </c>
      <c r="C12" s="57" t="s">
        <v>114</v>
      </c>
      <c r="D12" s="6" t="s">
        <v>107</v>
      </c>
      <c r="E12" s="6" t="s">
        <v>1423</v>
      </c>
    </row>
    <row r="13" ht="15.75" spans="1:5">
      <c r="A13" s="5"/>
      <c r="B13" s="5"/>
      <c r="C13" s="57" t="s">
        <v>1424</v>
      </c>
      <c r="D13" s="6"/>
      <c r="E13" s="6"/>
    </row>
    <row r="14" ht="15.75" spans="1:5">
      <c r="A14" s="5"/>
      <c r="B14" s="5"/>
      <c r="C14" s="57" t="s">
        <v>134</v>
      </c>
      <c r="D14" s="6"/>
      <c r="E14" s="6"/>
    </row>
    <row r="15" ht="15.75" spans="1:5">
      <c r="A15" s="5"/>
      <c r="B15" s="5"/>
      <c r="C15" s="57" t="s">
        <v>1425</v>
      </c>
      <c r="D15" s="6"/>
      <c r="E15" s="6"/>
    </row>
    <row r="16" ht="15.75" spans="1:5">
      <c r="A16" s="5"/>
      <c r="B16" s="5"/>
      <c r="C16" s="57" t="s">
        <v>1426</v>
      </c>
      <c r="D16" s="6"/>
      <c r="E16" s="6"/>
    </row>
    <row r="17" ht="15.75" spans="1:5">
      <c r="A17" s="5"/>
      <c r="B17" s="5"/>
      <c r="C17" s="57" t="s">
        <v>1427</v>
      </c>
      <c r="D17" s="6"/>
      <c r="E17" s="6"/>
    </row>
    <row r="18" ht="15.75" spans="1:5">
      <c r="A18" s="5">
        <v>4</v>
      </c>
      <c r="B18" s="6" t="s">
        <v>1428</v>
      </c>
      <c r="C18" s="57" t="s">
        <v>1429</v>
      </c>
      <c r="D18" s="6" t="s">
        <v>54</v>
      </c>
      <c r="E18" s="6" t="s">
        <v>92</v>
      </c>
    </row>
    <row r="19" ht="23" customHeight="true" spans="1:5">
      <c r="A19" s="57"/>
      <c r="B19" s="6"/>
      <c r="C19" s="57" t="s">
        <v>1430</v>
      </c>
      <c r="D19" s="58"/>
      <c r="E19" s="6"/>
    </row>
    <row r="20" ht="15.75" spans="1:5">
      <c r="A20" s="5">
        <v>5</v>
      </c>
      <c r="B20" s="6" t="s">
        <v>1431</v>
      </c>
      <c r="C20" s="57" t="s">
        <v>1432</v>
      </c>
      <c r="D20" s="6" t="s">
        <v>185</v>
      </c>
      <c r="E20" s="6" t="s">
        <v>92</v>
      </c>
    </row>
    <row r="21" ht="29" customHeight="true" spans="1:5">
      <c r="A21" s="5"/>
      <c r="B21" s="6"/>
      <c r="C21" s="57" t="s">
        <v>1433</v>
      </c>
      <c r="D21" s="6"/>
      <c r="E21" s="6"/>
    </row>
  </sheetData>
  <mergeCells count="22">
    <mergeCell ref="A1:E1"/>
    <mergeCell ref="A2:E2"/>
    <mergeCell ref="A4:A8"/>
    <mergeCell ref="A9:A11"/>
    <mergeCell ref="A12:A17"/>
    <mergeCell ref="A18:A19"/>
    <mergeCell ref="A20:A21"/>
    <mergeCell ref="B4:B8"/>
    <mergeCell ref="B9:B11"/>
    <mergeCell ref="B12:B17"/>
    <mergeCell ref="B18:B19"/>
    <mergeCell ref="B20:B21"/>
    <mergeCell ref="D4:D8"/>
    <mergeCell ref="D9:D11"/>
    <mergeCell ref="D12:D17"/>
    <mergeCell ref="D18:D19"/>
    <mergeCell ref="D20:D21"/>
    <mergeCell ref="E4:E8"/>
    <mergeCell ref="E9:E11"/>
    <mergeCell ref="E12:E17"/>
    <mergeCell ref="E18:E19"/>
    <mergeCell ref="E20:E21"/>
  </mergeCells>
  <pageMargins left="0.751388888888889" right="0.751388888888889" top="1" bottom="1" header="0.5" footer="0.5"/>
  <pageSetup paperSize="9"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A1" sqref="A1:F1"/>
    </sheetView>
  </sheetViews>
  <sheetFormatPr defaultColWidth="9" defaultRowHeight="14.25" outlineLevelCol="5"/>
  <cols>
    <col min="2" max="2" width="18.25" customWidth="true"/>
    <col min="3" max="4" width="18.625" customWidth="true"/>
    <col min="5" max="5" width="25.875" customWidth="true"/>
    <col min="6" max="6" width="34" customWidth="true"/>
  </cols>
  <sheetData>
    <row r="1" ht="20.25" spans="1:6">
      <c r="A1" s="55" t="s">
        <v>1434</v>
      </c>
      <c r="B1" s="55"/>
      <c r="C1" s="55"/>
      <c r="D1" s="55"/>
      <c r="E1" s="55"/>
      <c r="F1" s="55"/>
    </row>
    <row r="2" s="10" customFormat="true" ht="12.75" spans="1:6">
      <c r="A2" s="56" t="s">
        <v>1435</v>
      </c>
      <c r="B2" s="56"/>
      <c r="C2" s="56"/>
      <c r="D2" s="56"/>
      <c r="E2" s="56"/>
      <c r="F2" s="56"/>
    </row>
    <row r="3" s="1" customFormat="true" ht="24" customHeight="true" spans="1:6">
      <c r="A3" s="4" t="s">
        <v>2</v>
      </c>
      <c r="B3" s="4" t="s">
        <v>1407</v>
      </c>
      <c r="C3" s="4" t="s">
        <v>1408</v>
      </c>
      <c r="D3" s="4"/>
      <c r="E3" s="4" t="s">
        <v>1409</v>
      </c>
      <c r="F3" s="4" t="s">
        <v>1410</v>
      </c>
    </row>
    <row r="4" ht="14" customHeight="true" spans="1:6">
      <c r="A4" s="5">
        <v>1</v>
      </c>
      <c r="B4" s="6" t="s">
        <v>1436</v>
      </c>
      <c r="C4" s="57" t="s">
        <v>1437</v>
      </c>
      <c r="D4" s="57"/>
      <c r="E4" s="6" t="s">
        <v>677</v>
      </c>
      <c r="F4" s="6" t="s">
        <v>1438</v>
      </c>
    </row>
    <row r="5" ht="14" customHeight="true" spans="1:6">
      <c r="A5" s="5"/>
      <c r="B5" s="6"/>
      <c r="C5" s="57" t="s">
        <v>1439</v>
      </c>
      <c r="D5" s="57"/>
      <c r="E5" s="6"/>
      <c r="F5" s="6"/>
    </row>
    <row r="6" ht="14" customHeight="true" spans="1:6">
      <c r="A6" s="5"/>
      <c r="B6" s="6"/>
      <c r="C6" s="57" t="s">
        <v>1440</v>
      </c>
      <c r="D6" s="57"/>
      <c r="E6" s="6"/>
      <c r="F6" s="6"/>
    </row>
    <row r="7" ht="14" customHeight="true" spans="1:6">
      <c r="A7" s="5"/>
      <c r="B7" s="6"/>
      <c r="C7" s="58" t="s">
        <v>1441</v>
      </c>
      <c r="D7" s="58"/>
      <c r="E7" s="6"/>
      <c r="F7" s="6"/>
    </row>
    <row r="8" ht="14" customHeight="true" spans="1:6">
      <c r="A8" s="5"/>
      <c r="B8" s="6"/>
      <c r="C8" s="57" t="s">
        <v>1442</v>
      </c>
      <c r="D8" s="57"/>
      <c r="E8" s="6"/>
      <c r="F8" s="6"/>
    </row>
    <row r="9" ht="14" customHeight="true" spans="1:6">
      <c r="A9" s="59">
        <v>2</v>
      </c>
      <c r="B9" s="59" t="s">
        <v>1443</v>
      </c>
      <c r="C9" s="60" t="s">
        <v>114</v>
      </c>
      <c r="D9" s="60"/>
      <c r="E9" s="45" t="s">
        <v>107</v>
      </c>
      <c r="F9" s="45" t="s">
        <v>1444</v>
      </c>
    </row>
    <row r="10" ht="14" customHeight="true" spans="1:6">
      <c r="A10" s="5"/>
      <c r="B10" s="5"/>
      <c r="C10" s="57" t="s">
        <v>1425</v>
      </c>
      <c r="D10" s="57"/>
      <c r="E10" s="6"/>
      <c r="F10" s="6"/>
    </row>
    <row r="11" ht="14" customHeight="true" spans="1:6">
      <c r="A11" s="5"/>
      <c r="B11" s="5"/>
      <c r="C11" s="57" t="s">
        <v>404</v>
      </c>
      <c r="D11" s="57"/>
      <c r="E11" s="6"/>
      <c r="F11" s="6"/>
    </row>
    <row r="12" ht="14" customHeight="true" spans="1:6">
      <c r="A12" s="5"/>
      <c r="B12" s="5"/>
      <c r="C12" s="57" t="s">
        <v>1445</v>
      </c>
      <c r="D12" s="57"/>
      <c r="E12" s="6"/>
      <c r="F12" s="6"/>
    </row>
    <row r="13" ht="17" customHeight="true" spans="1:6">
      <c r="A13" s="5"/>
      <c r="B13" s="5"/>
      <c r="C13" s="57" t="s">
        <v>1446</v>
      </c>
      <c r="D13" s="57"/>
      <c r="E13" s="6"/>
      <c r="F13" s="6"/>
    </row>
    <row r="14" ht="14" customHeight="true" spans="1:6">
      <c r="A14" s="5">
        <v>3</v>
      </c>
      <c r="B14" s="5" t="s">
        <v>1447</v>
      </c>
      <c r="C14" s="57" t="s">
        <v>1448</v>
      </c>
      <c r="D14" s="57"/>
      <c r="E14" s="6" t="s">
        <v>175</v>
      </c>
      <c r="F14" s="6" t="s">
        <v>1449</v>
      </c>
    </row>
    <row r="15" ht="14" customHeight="true" spans="1:6">
      <c r="A15" s="5"/>
      <c r="B15" s="5"/>
      <c r="C15" s="57" t="s">
        <v>1450</v>
      </c>
      <c r="D15" s="57"/>
      <c r="E15" s="6"/>
      <c r="F15" s="6"/>
    </row>
    <row r="16" ht="14" customHeight="true" spans="1:6">
      <c r="A16" s="5"/>
      <c r="B16" s="5"/>
      <c r="C16" s="57" t="s">
        <v>1451</v>
      </c>
      <c r="D16" s="57"/>
      <c r="E16" s="6"/>
      <c r="F16" s="6"/>
    </row>
    <row r="17" ht="17" customHeight="true" spans="1:6">
      <c r="A17" s="5"/>
      <c r="B17" s="5"/>
      <c r="C17" s="57" t="s">
        <v>1452</v>
      </c>
      <c r="D17" s="57"/>
      <c r="E17" s="6"/>
      <c r="F17" s="6"/>
    </row>
    <row r="18" ht="14" customHeight="true" spans="1:6">
      <c r="A18" s="5">
        <v>4</v>
      </c>
      <c r="B18" s="5" t="s">
        <v>1453</v>
      </c>
      <c r="C18" s="57" t="s">
        <v>161</v>
      </c>
      <c r="D18" s="57"/>
      <c r="E18" s="6" t="s">
        <v>157</v>
      </c>
      <c r="F18" s="6" t="s">
        <v>1454</v>
      </c>
    </row>
    <row r="19" ht="14" customHeight="true" spans="1:6">
      <c r="A19" s="6"/>
      <c r="B19" s="6"/>
      <c r="C19" s="58" t="s">
        <v>1455</v>
      </c>
      <c r="D19" s="58"/>
      <c r="E19" s="6"/>
      <c r="F19" s="6"/>
    </row>
    <row r="20" ht="14" customHeight="true" spans="1:6">
      <c r="A20" s="5"/>
      <c r="B20" s="5"/>
      <c r="C20" s="57" t="s">
        <v>1456</v>
      </c>
      <c r="D20" s="57"/>
      <c r="E20" s="6"/>
      <c r="F20" s="6"/>
    </row>
    <row r="21" ht="17" customHeight="true" spans="1:6">
      <c r="A21" s="5"/>
      <c r="B21" s="5"/>
      <c r="C21" s="57" t="s">
        <v>1457</v>
      </c>
      <c r="D21" s="57"/>
      <c r="E21" s="6"/>
      <c r="F21" s="6"/>
    </row>
    <row r="22" ht="14" customHeight="true" spans="1:6">
      <c r="A22" s="5">
        <v>5</v>
      </c>
      <c r="B22" s="5" t="s">
        <v>1458</v>
      </c>
      <c r="C22" s="57" t="s">
        <v>1459</v>
      </c>
      <c r="D22" s="57"/>
      <c r="E22" s="6" t="s">
        <v>1460</v>
      </c>
      <c r="F22" s="6" t="s">
        <v>1461</v>
      </c>
    </row>
    <row r="23" ht="14" customHeight="true" spans="1:6">
      <c r="A23" s="5"/>
      <c r="B23" s="5"/>
      <c r="C23" s="57" t="s">
        <v>1462</v>
      </c>
      <c r="D23" s="57"/>
      <c r="E23" s="6"/>
      <c r="F23" s="6"/>
    </row>
    <row r="24" ht="14" customHeight="true" spans="1:6">
      <c r="A24" s="5"/>
      <c r="B24" s="5"/>
      <c r="C24" s="57" t="s">
        <v>352</v>
      </c>
      <c r="D24" s="57"/>
      <c r="E24" s="6"/>
      <c r="F24" s="6"/>
    </row>
    <row r="25" ht="14" customHeight="true" spans="1:6">
      <c r="A25" s="5"/>
      <c r="B25" s="5"/>
      <c r="C25" s="57" t="s">
        <v>1463</v>
      </c>
      <c r="D25" s="57"/>
      <c r="E25" s="6"/>
      <c r="F25" s="6"/>
    </row>
    <row r="26" ht="14" customHeight="true" spans="1:6">
      <c r="A26" s="5"/>
      <c r="B26" s="5"/>
      <c r="C26" s="57" t="s">
        <v>404</v>
      </c>
      <c r="D26" s="57"/>
      <c r="E26" s="6"/>
      <c r="F26" s="6"/>
    </row>
    <row r="27" ht="14" customHeight="true" spans="1:6">
      <c r="A27" s="5"/>
      <c r="B27" s="5"/>
      <c r="C27" s="57" t="s">
        <v>1464</v>
      </c>
      <c r="D27" s="57"/>
      <c r="E27" s="6"/>
      <c r="F27" s="6"/>
    </row>
    <row r="28" ht="14" customHeight="true" spans="1:6">
      <c r="A28" s="5"/>
      <c r="B28" s="5"/>
      <c r="C28" s="57" t="s">
        <v>1445</v>
      </c>
      <c r="D28" s="57"/>
      <c r="E28" s="6"/>
      <c r="F28" s="6"/>
    </row>
    <row r="29" ht="14" customHeight="true" spans="1:6">
      <c r="A29" s="5"/>
      <c r="B29" s="5"/>
      <c r="C29" s="57" t="s">
        <v>1465</v>
      </c>
      <c r="D29" s="57"/>
      <c r="E29" s="6"/>
      <c r="F29" s="6"/>
    </row>
    <row r="30" ht="16" customHeight="true" spans="1:6">
      <c r="A30" s="6"/>
      <c r="B30" s="6"/>
      <c r="C30" s="58" t="s">
        <v>1466</v>
      </c>
      <c r="D30" s="58"/>
      <c r="E30" s="6"/>
      <c r="F30" s="6"/>
    </row>
    <row r="31" ht="15.75" spans="1:6">
      <c r="A31" s="5">
        <v>6</v>
      </c>
      <c r="B31" s="6" t="s">
        <v>1467</v>
      </c>
      <c r="C31" s="57" t="s">
        <v>1429</v>
      </c>
      <c r="D31" s="58" t="s">
        <v>1468</v>
      </c>
      <c r="E31" s="6" t="s">
        <v>54</v>
      </c>
      <c r="F31" s="6" t="s">
        <v>1469</v>
      </c>
    </row>
    <row r="32" ht="15.75" spans="1:6">
      <c r="A32" s="5"/>
      <c r="B32" s="6"/>
      <c r="C32" s="57" t="s">
        <v>1430</v>
      </c>
      <c r="D32" s="58"/>
      <c r="E32" s="6"/>
      <c r="F32" s="6"/>
    </row>
    <row r="33" ht="15.75" spans="1:6">
      <c r="A33" s="5"/>
      <c r="B33" s="6"/>
      <c r="C33" s="57" t="s">
        <v>619</v>
      </c>
      <c r="D33" s="58"/>
      <c r="E33" s="6"/>
      <c r="F33" s="6"/>
    </row>
    <row r="34" ht="15.75" spans="1:6">
      <c r="A34" s="5"/>
      <c r="B34" s="6"/>
      <c r="C34" s="57" t="s">
        <v>1470</v>
      </c>
      <c r="D34" s="57"/>
      <c r="E34" s="6"/>
      <c r="F34" s="6"/>
    </row>
    <row r="35" ht="15.75" spans="1:6">
      <c r="A35" s="5"/>
      <c r="B35" s="6"/>
      <c r="C35" s="57" t="s">
        <v>1471</v>
      </c>
      <c r="D35" s="57"/>
      <c r="E35" s="6"/>
      <c r="F35" s="6"/>
    </row>
    <row r="36" ht="15.75" spans="1:6">
      <c r="A36" s="5"/>
      <c r="B36" s="6"/>
      <c r="C36" s="57" t="s">
        <v>1472</v>
      </c>
      <c r="D36" s="57"/>
      <c r="E36" s="6"/>
      <c r="F36" s="6"/>
    </row>
    <row r="37" ht="15.75" spans="1:6">
      <c r="A37" s="5">
        <v>7</v>
      </c>
      <c r="B37" s="6" t="s">
        <v>1473</v>
      </c>
      <c r="C37" s="57" t="s">
        <v>1474</v>
      </c>
      <c r="D37" s="57"/>
      <c r="E37" s="6" t="s">
        <v>107</v>
      </c>
      <c r="F37" s="6" t="s">
        <v>1475</v>
      </c>
    </row>
    <row r="38" ht="15.75" spans="1:6">
      <c r="A38" s="5"/>
      <c r="B38" s="6"/>
      <c r="C38" s="57" t="s">
        <v>1476</v>
      </c>
      <c r="D38" s="57"/>
      <c r="E38" s="6"/>
      <c r="F38" s="6"/>
    </row>
    <row r="39" ht="15.75" spans="1:6">
      <c r="A39" s="5"/>
      <c r="B39" s="6"/>
      <c r="C39" s="57" t="s">
        <v>1426</v>
      </c>
      <c r="D39" s="57"/>
      <c r="E39" s="6"/>
      <c r="F39" s="6"/>
    </row>
    <row r="40" ht="15.75" spans="1:6">
      <c r="A40" s="5"/>
      <c r="B40" s="6"/>
      <c r="C40" s="57" t="s">
        <v>1477</v>
      </c>
      <c r="D40" s="57"/>
      <c r="E40" s="6"/>
      <c r="F40" s="6"/>
    </row>
    <row r="41" ht="15.75" spans="1:6">
      <c r="A41" s="5">
        <v>8</v>
      </c>
      <c r="B41" s="5" t="s">
        <v>1478</v>
      </c>
      <c r="C41" s="57" t="s">
        <v>1479</v>
      </c>
      <c r="D41" s="57"/>
      <c r="E41" s="6" t="s">
        <v>75</v>
      </c>
      <c r="F41" s="6" t="s">
        <v>1480</v>
      </c>
    </row>
    <row r="42" ht="15.75" spans="1:6">
      <c r="A42" s="5"/>
      <c r="B42" s="5"/>
      <c r="C42" s="57" t="s">
        <v>1481</v>
      </c>
      <c r="D42" s="57"/>
      <c r="E42" s="6"/>
      <c r="F42" s="6"/>
    </row>
    <row r="43" ht="15.75" spans="1:6">
      <c r="A43" s="5"/>
      <c r="B43" s="5"/>
      <c r="C43" s="57" t="s">
        <v>1482</v>
      </c>
      <c r="D43" s="57"/>
      <c r="E43" s="6"/>
      <c r="F43" s="6"/>
    </row>
    <row r="44" ht="15.75" spans="1:6">
      <c r="A44" s="5"/>
      <c r="B44" s="5"/>
      <c r="C44" s="58" t="s">
        <v>1483</v>
      </c>
      <c r="D44" s="58"/>
      <c r="E44" s="6"/>
      <c r="F44" s="6"/>
    </row>
    <row r="45" ht="15.75" spans="1:6">
      <c r="A45" s="5"/>
      <c r="B45" s="5"/>
      <c r="C45" s="58" t="s">
        <v>1484</v>
      </c>
      <c r="D45" s="58"/>
      <c r="E45" s="6"/>
      <c r="F45" s="6"/>
    </row>
    <row r="46" ht="15.75" spans="1:6">
      <c r="A46" s="5"/>
      <c r="B46" s="5"/>
      <c r="C46" s="57" t="s">
        <v>1485</v>
      </c>
      <c r="D46" s="57"/>
      <c r="E46" s="6"/>
      <c r="F46" s="6"/>
    </row>
    <row r="47" ht="15.75" spans="1:6">
      <c r="A47" s="5"/>
      <c r="B47" s="5"/>
      <c r="C47" s="57" t="s">
        <v>1486</v>
      </c>
      <c r="D47" s="57"/>
      <c r="E47" s="6"/>
      <c r="F47" s="6"/>
    </row>
    <row r="48" ht="15.75" spans="1:6">
      <c r="A48" s="5"/>
      <c r="B48" s="5"/>
      <c r="C48" s="57" t="s">
        <v>1487</v>
      </c>
      <c r="D48" s="57"/>
      <c r="E48" s="6"/>
      <c r="F48" s="6"/>
    </row>
    <row r="49" ht="15.75" spans="1:6">
      <c r="A49" s="5"/>
      <c r="B49" s="5"/>
      <c r="C49" s="57" t="s">
        <v>1488</v>
      </c>
      <c r="D49" s="57"/>
      <c r="E49" s="6"/>
      <c r="F49" s="6"/>
    </row>
  </sheetData>
  <mergeCells count="79">
    <mergeCell ref="A1:F1"/>
    <mergeCell ref="A2:F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A4:A8"/>
    <mergeCell ref="A9:A13"/>
    <mergeCell ref="A14:A17"/>
    <mergeCell ref="A18:A21"/>
    <mergeCell ref="A22:A30"/>
    <mergeCell ref="A31:A36"/>
    <mergeCell ref="A37:A40"/>
    <mergeCell ref="A41:A49"/>
    <mergeCell ref="B4:B8"/>
    <mergeCell ref="B9:B13"/>
    <mergeCell ref="B14:B17"/>
    <mergeCell ref="B18:B21"/>
    <mergeCell ref="B22:B30"/>
    <mergeCell ref="B31:B36"/>
    <mergeCell ref="B37:B40"/>
    <mergeCell ref="B41:B49"/>
    <mergeCell ref="D31:D33"/>
    <mergeCell ref="E4:E8"/>
    <mergeCell ref="E9:E13"/>
    <mergeCell ref="E14:E17"/>
    <mergeCell ref="E18:E21"/>
    <mergeCell ref="E22:E30"/>
    <mergeCell ref="E31:E36"/>
    <mergeCell ref="E37:E40"/>
    <mergeCell ref="E41:E49"/>
    <mergeCell ref="F4:F8"/>
    <mergeCell ref="F9:F13"/>
    <mergeCell ref="F14:F17"/>
    <mergeCell ref="F18:F21"/>
    <mergeCell ref="F22:F30"/>
    <mergeCell ref="F31:F36"/>
    <mergeCell ref="F37:F40"/>
    <mergeCell ref="F41:F49"/>
  </mergeCells>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A2" sqref="A2:G2"/>
    </sheetView>
  </sheetViews>
  <sheetFormatPr defaultColWidth="9" defaultRowHeight="14.25" outlineLevelCol="6"/>
  <cols>
    <col min="2" max="2" width="24.45" customWidth="true"/>
    <col min="3" max="3" width="21.75" customWidth="true"/>
    <col min="4" max="4" width="25" customWidth="true"/>
    <col min="5" max="5" width="22.875" customWidth="true"/>
    <col min="6" max="6" width="16.0583333333333" customWidth="true"/>
    <col min="7" max="7" width="13.25" customWidth="true"/>
  </cols>
  <sheetData>
    <row r="1" ht="22.5" spans="1:7">
      <c r="A1" s="11" t="s">
        <v>1489</v>
      </c>
      <c r="B1" s="11"/>
      <c r="C1" s="11"/>
      <c r="D1" s="11"/>
      <c r="E1" s="11"/>
      <c r="F1" s="11"/>
      <c r="G1" s="11"/>
    </row>
    <row r="2" s="1" customFormat="true" spans="1:7">
      <c r="A2" s="39" t="s">
        <v>1490</v>
      </c>
      <c r="B2" s="39"/>
      <c r="C2" s="39"/>
      <c r="D2" s="39"/>
      <c r="E2" s="39"/>
      <c r="F2" s="39"/>
      <c r="G2" s="39"/>
    </row>
    <row r="3" s="1" customFormat="true" ht="33" customHeight="true" spans="1:7">
      <c r="A3" s="40" t="s">
        <v>2</v>
      </c>
      <c r="B3" s="40" t="s">
        <v>1491</v>
      </c>
      <c r="C3" s="40" t="s">
        <v>1492</v>
      </c>
      <c r="D3" s="40" t="s">
        <v>1493</v>
      </c>
      <c r="E3" s="40" t="s">
        <v>1494</v>
      </c>
      <c r="F3" s="40" t="s">
        <v>1495</v>
      </c>
      <c r="G3" s="40" t="s">
        <v>587</v>
      </c>
    </row>
    <row r="4" ht="39" customHeight="true" spans="1:7">
      <c r="A4" s="6">
        <v>1</v>
      </c>
      <c r="B4" s="41" t="s">
        <v>54</v>
      </c>
      <c r="C4" s="6" t="s">
        <v>55</v>
      </c>
      <c r="D4" s="42" t="s">
        <v>69</v>
      </c>
      <c r="E4" s="6" t="s">
        <v>69</v>
      </c>
      <c r="F4" s="6" t="s">
        <v>1496</v>
      </c>
      <c r="G4" s="6" t="s">
        <v>27</v>
      </c>
    </row>
    <row r="5" ht="39" customHeight="true" spans="1:7">
      <c r="A5" s="6">
        <v>2</v>
      </c>
      <c r="B5" s="43" t="s">
        <v>92</v>
      </c>
      <c r="C5" s="6" t="s">
        <v>1497</v>
      </c>
      <c r="D5" s="6" t="s">
        <v>1497</v>
      </c>
      <c r="E5" s="6" t="s">
        <v>1497</v>
      </c>
      <c r="F5" s="6" t="s">
        <v>1496</v>
      </c>
      <c r="G5" s="6" t="s">
        <v>27</v>
      </c>
    </row>
    <row r="6" ht="39" customHeight="true" spans="1:7">
      <c r="A6" s="6">
        <v>3</v>
      </c>
      <c r="B6" s="44"/>
      <c r="C6" s="6" t="s">
        <v>1415</v>
      </c>
      <c r="D6" s="6" t="s">
        <v>1415</v>
      </c>
      <c r="E6" s="6" t="s">
        <v>1415</v>
      </c>
      <c r="F6" s="6" t="s">
        <v>1496</v>
      </c>
      <c r="G6" s="6" t="s">
        <v>27</v>
      </c>
    </row>
    <row r="7" ht="39" customHeight="true" spans="1:7">
      <c r="A7" s="6">
        <v>4</v>
      </c>
      <c r="B7" s="45"/>
      <c r="C7" s="6" t="s">
        <v>1498</v>
      </c>
      <c r="D7" s="6" t="s">
        <v>1498</v>
      </c>
      <c r="E7" s="6" t="s">
        <v>1498</v>
      </c>
      <c r="F7" s="6" t="s">
        <v>1496</v>
      </c>
      <c r="G7" s="6" t="s">
        <v>27</v>
      </c>
    </row>
    <row r="8" ht="39" customHeight="true" spans="1:7">
      <c r="A8" s="6">
        <v>5</v>
      </c>
      <c r="B8" s="43" t="s">
        <v>1499</v>
      </c>
      <c r="C8" s="6" t="s">
        <v>1500</v>
      </c>
      <c r="D8" s="6" t="s">
        <v>1500</v>
      </c>
      <c r="E8" s="6" t="s">
        <v>1500</v>
      </c>
      <c r="F8" s="6"/>
      <c r="G8" s="6" t="s">
        <v>27</v>
      </c>
    </row>
    <row r="9" ht="39" customHeight="true" spans="1:7">
      <c r="A9" s="6">
        <v>6</v>
      </c>
      <c r="B9" s="45"/>
      <c r="C9" s="6" t="s">
        <v>1501</v>
      </c>
      <c r="D9" s="6" t="s">
        <v>1501</v>
      </c>
      <c r="E9" s="6" t="s">
        <v>1501</v>
      </c>
      <c r="F9" s="6"/>
      <c r="G9" s="6" t="s">
        <v>27</v>
      </c>
    </row>
    <row r="10" ht="39" customHeight="true" spans="1:7">
      <c r="A10" s="6">
        <v>7</v>
      </c>
      <c r="B10" s="43" t="s">
        <v>1502</v>
      </c>
      <c r="C10" s="6" t="s">
        <v>1503</v>
      </c>
      <c r="D10" s="6" t="s">
        <v>1504</v>
      </c>
      <c r="E10" s="6" t="s">
        <v>1505</v>
      </c>
      <c r="F10" s="6" t="s">
        <v>1506</v>
      </c>
      <c r="G10" s="6" t="s">
        <v>27</v>
      </c>
    </row>
    <row r="11" ht="39" customHeight="true" spans="1:7">
      <c r="A11" s="6">
        <v>8</v>
      </c>
      <c r="B11" s="44"/>
      <c r="C11" s="6" t="s">
        <v>1507</v>
      </c>
      <c r="D11" s="6" t="s">
        <v>1508</v>
      </c>
      <c r="E11" s="6"/>
      <c r="F11" s="6" t="s">
        <v>1506</v>
      </c>
      <c r="G11" s="6" t="s">
        <v>27</v>
      </c>
    </row>
    <row r="12" ht="39" customHeight="true" spans="1:7">
      <c r="A12" s="6">
        <v>9</v>
      </c>
      <c r="B12" s="45"/>
      <c r="C12" s="6" t="s">
        <v>1509</v>
      </c>
      <c r="D12" s="6" t="s">
        <v>1510</v>
      </c>
      <c r="E12" s="6"/>
      <c r="F12" s="6" t="s">
        <v>1506</v>
      </c>
      <c r="G12" s="6" t="s">
        <v>27</v>
      </c>
    </row>
    <row r="13" ht="39" customHeight="true" spans="1:7">
      <c r="A13" s="46">
        <v>10</v>
      </c>
      <c r="B13" s="47" t="s">
        <v>1511</v>
      </c>
      <c r="C13" s="38" t="s">
        <v>1512</v>
      </c>
      <c r="D13" s="48" t="s">
        <v>1513</v>
      </c>
      <c r="E13" s="48" t="s">
        <v>1513</v>
      </c>
      <c r="F13" s="6" t="s">
        <v>1506</v>
      </c>
      <c r="G13" s="6" t="s">
        <v>27</v>
      </c>
    </row>
    <row r="14" ht="39" customHeight="true" spans="1:7">
      <c r="A14" s="46">
        <v>11</v>
      </c>
      <c r="B14" s="49"/>
      <c r="C14" s="38"/>
      <c r="D14" s="48" t="s">
        <v>1514</v>
      </c>
      <c r="E14" s="48" t="s">
        <v>1514</v>
      </c>
      <c r="F14" s="6" t="s">
        <v>1506</v>
      </c>
      <c r="G14" s="6" t="s">
        <v>27</v>
      </c>
    </row>
    <row r="15" ht="32" customHeight="true" spans="1:7">
      <c r="A15" s="46">
        <v>12</v>
      </c>
      <c r="B15" s="49"/>
      <c r="C15" s="38"/>
      <c r="D15" s="48" t="s">
        <v>1515</v>
      </c>
      <c r="E15" s="48" t="s">
        <v>1515</v>
      </c>
      <c r="F15" s="6" t="s">
        <v>1506</v>
      </c>
      <c r="G15" s="6" t="s">
        <v>27</v>
      </c>
    </row>
    <row r="16" ht="30" customHeight="true" spans="1:7">
      <c r="A16" s="46">
        <v>13</v>
      </c>
      <c r="B16" s="49"/>
      <c r="C16" s="38"/>
      <c r="D16" s="48" t="s">
        <v>1516</v>
      </c>
      <c r="E16" s="48" t="s">
        <v>1516</v>
      </c>
      <c r="F16" s="6" t="s">
        <v>1506</v>
      </c>
      <c r="G16" s="6" t="s">
        <v>27</v>
      </c>
    </row>
    <row r="17" ht="29" customHeight="true" spans="1:7">
      <c r="A17" s="46">
        <v>14</v>
      </c>
      <c r="B17" s="49"/>
      <c r="C17" s="50" t="s">
        <v>1517</v>
      </c>
      <c r="D17" s="51" t="s">
        <v>1518</v>
      </c>
      <c r="E17" s="51" t="s">
        <v>1518</v>
      </c>
      <c r="F17" s="6" t="s">
        <v>1506</v>
      </c>
      <c r="G17" s="42" t="s">
        <v>27</v>
      </c>
    </row>
    <row r="18" ht="39" customHeight="true" spans="1:7">
      <c r="A18" s="46">
        <v>15</v>
      </c>
      <c r="B18" s="49"/>
      <c r="C18" s="52"/>
      <c r="D18" s="51" t="s">
        <v>1519</v>
      </c>
      <c r="E18" s="51" t="s">
        <v>1519</v>
      </c>
      <c r="F18" s="6" t="s">
        <v>1506</v>
      </c>
      <c r="G18" s="42" t="s">
        <v>27</v>
      </c>
    </row>
    <row r="19" ht="31" customHeight="true" spans="1:7">
      <c r="A19" s="46">
        <v>16</v>
      </c>
      <c r="B19" s="49"/>
      <c r="C19" s="53"/>
      <c r="D19" s="51" t="s">
        <v>1520</v>
      </c>
      <c r="E19" s="51" t="s">
        <v>1520</v>
      </c>
      <c r="F19" s="6" t="s">
        <v>1506</v>
      </c>
      <c r="G19" s="42" t="s">
        <v>27</v>
      </c>
    </row>
    <row r="20" ht="39" customHeight="true" spans="1:7">
      <c r="A20" s="46">
        <v>17</v>
      </c>
      <c r="B20" s="49"/>
      <c r="C20" s="50" t="s">
        <v>1521</v>
      </c>
      <c r="D20" s="51" t="s">
        <v>1522</v>
      </c>
      <c r="E20" s="51" t="s">
        <v>1522</v>
      </c>
      <c r="F20" s="6" t="s">
        <v>1506</v>
      </c>
      <c r="G20" s="42" t="s">
        <v>27</v>
      </c>
    </row>
    <row r="21" ht="39" customHeight="true" spans="1:7">
      <c r="A21" s="46">
        <v>18</v>
      </c>
      <c r="B21" s="49"/>
      <c r="C21" s="52"/>
      <c r="D21" s="51" t="s">
        <v>1523</v>
      </c>
      <c r="E21" s="51" t="s">
        <v>1523</v>
      </c>
      <c r="F21" s="6" t="s">
        <v>1506</v>
      </c>
      <c r="G21" s="42" t="s">
        <v>27</v>
      </c>
    </row>
    <row r="22" ht="39" customHeight="true" spans="1:7">
      <c r="A22" s="46">
        <v>19</v>
      </c>
      <c r="B22" s="49"/>
      <c r="C22" s="52"/>
      <c r="D22" s="51" t="s">
        <v>1524</v>
      </c>
      <c r="E22" s="51" t="s">
        <v>1524</v>
      </c>
      <c r="F22" s="6" t="s">
        <v>1506</v>
      </c>
      <c r="G22" s="42" t="s">
        <v>27</v>
      </c>
    </row>
    <row r="23" ht="39" customHeight="true" spans="1:7">
      <c r="A23" s="46">
        <v>20</v>
      </c>
      <c r="B23" s="54"/>
      <c r="C23" s="53"/>
      <c r="D23" s="51" t="s">
        <v>1525</v>
      </c>
      <c r="E23" s="51" t="s">
        <v>1525</v>
      </c>
      <c r="F23" s="6" t="s">
        <v>1506</v>
      </c>
      <c r="G23" s="42" t="s">
        <v>27</v>
      </c>
    </row>
  </sheetData>
  <mergeCells count="9">
    <mergeCell ref="A1:G1"/>
    <mergeCell ref="A2:G2"/>
    <mergeCell ref="B5:B7"/>
    <mergeCell ref="B8:B9"/>
    <mergeCell ref="B10:B12"/>
    <mergeCell ref="B13:B23"/>
    <mergeCell ref="C13:C16"/>
    <mergeCell ref="C17:C19"/>
    <mergeCell ref="C20:C23"/>
  </mergeCells>
  <pageMargins left="0.751388888888889" right="0.751388888888889" top="1.25972222222222" bottom="1" header="0.5" footer="0.5"/>
  <pageSetup paperSize="9"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workbookViewId="0">
      <selection activeCell="A2" sqref="A2:K2"/>
    </sheetView>
  </sheetViews>
  <sheetFormatPr defaultColWidth="9" defaultRowHeight="14.25"/>
  <cols>
    <col min="1" max="1" width="6.625" style="35" customWidth="true"/>
    <col min="2" max="2" width="14.625" customWidth="true"/>
    <col min="3" max="3" width="27.9833333333333" customWidth="true"/>
    <col min="4" max="4" width="11.625" customWidth="true"/>
    <col min="5" max="5" width="12.75" customWidth="true"/>
    <col min="6" max="6" width="11.5" customWidth="true"/>
    <col min="7" max="7" width="9.63333333333333" customWidth="true"/>
    <col min="8" max="8" width="9.875" customWidth="true"/>
    <col min="9" max="9" width="10.0333333333333" customWidth="true"/>
  </cols>
  <sheetData>
    <row r="1" ht="30" customHeight="true" spans="1:11">
      <c r="A1" s="36" t="s">
        <v>1526</v>
      </c>
      <c r="B1" s="36"/>
      <c r="C1" s="36"/>
      <c r="D1" s="36"/>
      <c r="E1" s="36"/>
      <c r="F1" s="36"/>
      <c r="G1" s="36"/>
      <c r="H1" s="36"/>
      <c r="I1" s="36"/>
      <c r="J1" s="36"/>
      <c r="K1" s="36"/>
    </row>
    <row r="2" ht="27" customHeight="true" spans="1:11">
      <c r="A2" s="37" t="s">
        <v>1527</v>
      </c>
      <c r="B2" s="37"/>
      <c r="C2" s="37"/>
      <c r="D2" s="37"/>
      <c r="E2" s="37"/>
      <c r="F2" s="37"/>
      <c r="G2" s="37"/>
      <c r="H2" s="37"/>
      <c r="I2" s="37"/>
      <c r="J2" s="37"/>
      <c r="K2" s="37"/>
    </row>
    <row r="3" s="34" customFormat="true" ht="25.5" spans="1:11">
      <c r="A3" s="28" t="s">
        <v>2</v>
      </c>
      <c r="B3" s="28" t="s">
        <v>579</v>
      </c>
      <c r="C3" s="28" t="s">
        <v>4</v>
      </c>
      <c r="D3" s="28" t="s">
        <v>580</v>
      </c>
      <c r="E3" s="28" t="s">
        <v>581</v>
      </c>
      <c r="F3" s="28" t="s">
        <v>582</v>
      </c>
      <c r="G3" s="28" t="s">
        <v>583</v>
      </c>
      <c r="H3" s="28" t="s">
        <v>584</v>
      </c>
      <c r="I3" s="28" t="s">
        <v>585</v>
      </c>
      <c r="J3" s="28" t="s">
        <v>586</v>
      </c>
      <c r="K3" s="28" t="s">
        <v>587</v>
      </c>
    </row>
    <row r="4" ht="30" customHeight="true" spans="1:11">
      <c r="A4" s="38">
        <v>1</v>
      </c>
      <c r="B4" s="30" t="s">
        <v>1528</v>
      </c>
      <c r="C4" s="30" t="s">
        <v>1529</v>
      </c>
      <c r="D4" s="30" t="s">
        <v>589</v>
      </c>
      <c r="E4" s="30" t="s">
        <v>596</v>
      </c>
      <c r="F4" s="30" t="s">
        <v>591</v>
      </c>
      <c r="G4" s="30" t="s">
        <v>26</v>
      </c>
      <c r="H4" s="30" t="s">
        <v>592</v>
      </c>
      <c r="I4" s="30" t="s">
        <v>26</v>
      </c>
      <c r="J4" s="30" t="s">
        <v>27</v>
      </c>
      <c r="K4" s="30" t="s">
        <v>27</v>
      </c>
    </row>
    <row r="5" ht="30" customHeight="true" spans="1:11">
      <c r="A5" s="38">
        <v>2</v>
      </c>
      <c r="B5" s="30" t="s">
        <v>1528</v>
      </c>
      <c r="C5" s="30" t="s">
        <v>1530</v>
      </c>
      <c r="D5" s="30" t="s">
        <v>589</v>
      </c>
      <c r="E5" s="30" t="s">
        <v>596</v>
      </c>
      <c r="F5" s="30" t="s">
        <v>591</v>
      </c>
      <c r="G5" s="30" t="s">
        <v>26</v>
      </c>
      <c r="H5" s="30" t="s">
        <v>592</v>
      </c>
      <c r="I5" s="30" t="s">
        <v>26</v>
      </c>
      <c r="J5" s="30" t="s">
        <v>27</v>
      </c>
      <c r="K5" s="30" t="s">
        <v>27</v>
      </c>
    </row>
    <row r="6" ht="30" customHeight="true" spans="1:11">
      <c r="A6" s="38">
        <v>3</v>
      </c>
      <c r="B6" s="30" t="s">
        <v>1528</v>
      </c>
      <c r="C6" s="30" t="s">
        <v>1531</v>
      </c>
      <c r="D6" s="30" t="s">
        <v>589</v>
      </c>
      <c r="E6" s="30" t="s">
        <v>596</v>
      </c>
      <c r="F6" s="30" t="s">
        <v>591</v>
      </c>
      <c r="G6" s="30" t="s">
        <v>26</v>
      </c>
      <c r="H6" s="30" t="s">
        <v>592</v>
      </c>
      <c r="I6" s="30" t="s">
        <v>26</v>
      </c>
      <c r="J6" s="30" t="s">
        <v>27</v>
      </c>
      <c r="K6" s="30" t="s">
        <v>27</v>
      </c>
    </row>
    <row r="7" ht="28" customHeight="true" spans="1:11">
      <c r="A7" s="38">
        <v>4</v>
      </c>
      <c r="B7" s="30" t="s">
        <v>1528</v>
      </c>
      <c r="C7" s="30" t="s">
        <v>1532</v>
      </c>
      <c r="D7" s="30" t="s">
        <v>589</v>
      </c>
      <c r="E7" s="30" t="s">
        <v>596</v>
      </c>
      <c r="F7" s="30" t="s">
        <v>591</v>
      </c>
      <c r="G7" s="30" t="s">
        <v>26</v>
      </c>
      <c r="H7" s="30" t="s">
        <v>592</v>
      </c>
      <c r="I7" s="30" t="s">
        <v>26</v>
      </c>
      <c r="J7" s="30" t="s">
        <v>27</v>
      </c>
      <c r="K7" s="30" t="s">
        <v>27</v>
      </c>
    </row>
    <row r="8" ht="28" customHeight="true" spans="1:11">
      <c r="A8" s="38">
        <v>5</v>
      </c>
      <c r="B8" s="30" t="s">
        <v>1528</v>
      </c>
      <c r="C8" s="30" t="s">
        <v>1533</v>
      </c>
      <c r="D8" s="30" t="s">
        <v>589</v>
      </c>
      <c r="E8" s="30" t="s">
        <v>591</v>
      </c>
      <c r="F8" s="30" t="s">
        <v>591</v>
      </c>
      <c r="G8" s="30" t="s">
        <v>27</v>
      </c>
      <c r="H8" s="30" t="s">
        <v>689</v>
      </c>
      <c r="I8" s="30" t="s">
        <v>26</v>
      </c>
      <c r="J8" s="30" t="s">
        <v>27</v>
      </c>
      <c r="K8" s="30" t="s">
        <v>27</v>
      </c>
    </row>
    <row r="9" ht="27" customHeight="true" spans="1:11">
      <c r="A9" s="38">
        <v>6</v>
      </c>
      <c r="B9" s="30" t="s">
        <v>1528</v>
      </c>
      <c r="C9" s="30" t="s">
        <v>1534</v>
      </c>
      <c r="D9" s="30" t="s">
        <v>595</v>
      </c>
      <c r="E9" s="30" t="s">
        <v>1535</v>
      </c>
      <c r="F9" s="30" t="s">
        <v>596</v>
      </c>
      <c r="G9" s="30" t="s">
        <v>26</v>
      </c>
      <c r="H9" s="30" t="s">
        <v>616</v>
      </c>
      <c r="I9" s="30" t="s">
        <v>26</v>
      </c>
      <c r="J9" s="30" t="s">
        <v>27</v>
      </c>
      <c r="K9" s="30" t="s">
        <v>27</v>
      </c>
    </row>
    <row r="10" ht="28" customHeight="true" spans="1:11">
      <c r="A10" s="38">
        <v>7</v>
      </c>
      <c r="B10" s="30" t="s">
        <v>1528</v>
      </c>
      <c r="C10" s="30" t="s">
        <v>1536</v>
      </c>
      <c r="D10" s="30" t="s">
        <v>595</v>
      </c>
      <c r="E10" s="30" t="s">
        <v>1537</v>
      </c>
      <c r="F10" s="30" t="s">
        <v>1538</v>
      </c>
      <c r="G10" s="30" t="s">
        <v>26</v>
      </c>
      <c r="H10" s="30" t="s">
        <v>592</v>
      </c>
      <c r="I10" s="30" t="s">
        <v>26</v>
      </c>
      <c r="J10" s="30" t="s">
        <v>27</v>
      </c>
      <c r="K10" s="30" t="s">
        <v>27</v>
      </c>
    </row>
    <row r="11" ht="29" customHeight="true" spans="1:11">
      <c r="A11" s="38">
        <v>8</v>
      </c>
      <c r="B11" s="30" t="s">
        <v>1528</v>
      </c>
      <c r="C11" s="30" t="s">
        <v>1539</v>
      </c>
      <c r="D11" s="30" t="s">
        <v>595</v>
      </c>
      <c r="E11" s="30" t="s">
        <v>1540</v>
      </c>
      <c r="F11" s="30" t="s">
        <v>608</v>
      </c>
      <c r="G11" s="30" t="s">
        <v>26</v>
      </c>
      <c r="H11" s="30" t="s">
        <v>592</v>
      </c>
      <c r="I11" s="30" t="s">
        <v>26</v>
      </c>
      <c r="J11" s="30" t="s">
        <v>27</v>
      </c>
      <c r="K11" s="30" t="s">
        <v>27</v>
      </c>
    </row>
    <row r="12" ht="30" customHeight="true" spans="1:11">
      <c r="A12" s="38">
        <v>9</v>
      </c>
      <c r="B12" s="30" t="s">
        <v>1528</v>
      </c>
      <c r="C12" s="30" t="s">
        <v>1541</v>
      </c>
      <c r="D12" s="30" t="s">
        <v>589</v>
      </c>
      <c r="E12" s="30" t="s">
        <v>591</v>
      </c>
      <c r="F12" s="30" t="s">
        <v>591</v>
      </c>
      <c r="G12" s="30" t="s">
        <v>26</v>
      </c>
      <c r="H12" s="30" t="s">
        <v>592</v>
      </c>
      <c r="I12" s="30" t="s">
        <v>26</v>
      </c>
      <c r="J12" s="30" t="s">
        <v>27</v>
      </c>
      <c r="K12" s="30" t="s">
        <v>27</v>
      </c>
    </row>
    <row r="13" ht="25.5" spans="1:11">
      <c r="A13" s="38">
        <v>10</v>
      </c>
      <c r="B13" s="30" t="s">
        <v>1542</v>
      </c>
      <c r="C13" s="30" t="s">
        <v>1543</v>
      </c>
      <c r="D13" s="30" t="s">
        <v>595</v>
      </c>
      <c r="E13" s="30" t="s">
        <v>596</v>
      </c>
      <c r="F13" s="30" t="s">
        <v>597</v>
      </c>
      <c r="G13" s="30" t="s">
        <v>26</v>
      </c>
      <c r="H13" s="30" t="s">
        <v>592</v>
      </c>
      <c r="I13" s="30" t="s">
        <v>26</v>
      </c>
      <c r="J13" s="30" t="s">
        <v>27</v>
      </c>
      <c r="K13" s="30" t="s">
        <v>26</v>
      </c>
    </row>
    <row r="14" ht="29" customHeight="true" spans="1:11">
      <c r="A14" s="38">
        <v>11</v>
      </c>
      <c r="B14" s="30" t="s">
        <v>1542</v>
      </c>
      <c r="C14" s="30" t="s">
        <v>1544</v>
      </c>
      <c r="D14" s="30" t="s">
        <v>595</v>
      </c>
      <c r="E14" s="30" t="s">
        <v>596</v>
      </c>
      <c r="F14" s="30" t="s">
        <v>597</v>
      </c>
      <c r="G14" s="30" t="s">
        <v>26</v>
      </c>
      <c r="H14" s="30" t="s">
        <v>592</v>
      </c>
      <c r="I14" s="30" t="s">
        <v>26</v>
      </c>
      <c r="J14" s="30" t="s">
        <v>27</v>
      </c>
      <c r="K14" s="30" t="s">
        <v>26</v>
      </c>
    </row>
    <row r="15" ht="30" customHeight="true" spans="1:11">
      <c r="A15" s="38">
        <v>12</v>
      </c>
      <c r="B15" s="30" t="s">
        <v>1542</v>
      </c>
      <c r="C15" s="30" t="s">
        <v>1545</v>
      </c>
      <c r="D15" s="30" t="s">
        <v>595</v>
      </c>
      <c r="E15" s="30" t="s">
        <v>596</v>
      </c>
      <c r="F15" s="30" t="s">
        <v>597</v>
      </c>
      <c r="G15" s="30" t="s">
        <v>26</v>
      </c>
      <c r="H15" s="30" t="s">
        <v>592</v>
      </c>
      <c r="I15" s="30" t="s">
        <v>26</v>
      </c>
      <c r="J15" s="30" t="s">
        <v>27</v>
      </c>
      <c r="K15" s="30" t="s">
        <v>26</v>
      </c>
    </row>
    <row r="16" ht="32" customHeight="true" spans="1:11">
      <c r="A16" s="38">
        <v>13</v>
      </c>
      <c r="B16" s="30" t="s">
        <v>1542</v>
      </c>
      <c r="C16" s="30" t="s">
        <v>1546</v>
      </c>
      <c r="D16" s="30" t="s">
        <v>595</v>
      </c>
      <c r="E16" s="30" t="s">
        <v>596</v>
      </c>
      <c r="F16" s="30" t="s">
        <v>597</v>
      </c>
      <c r="G16" s="30" t="s">
        <v>26</v>
      </c>
      <c r="H16" s="30" t="s">
        <v>592</v>
      </c>
      <c r="I16" s="30" t="s">
        <v>26</v>
      </c>
      <c r="J16" s="30" t="s">
        <v>27</v>
      </c>
      <c r="K16" s="30" t="s">
        <v>26</v>
      </c>
    </row>
    <row r="17" ht="25.5" spans="1:11">
      <c r="A17" s="38">
        <v>14</v>
      </c>
      <c r="B17" s="30" t="s">
        <v>1542</v>
      </c>
      <c r="C17" s="30" t="s">
        <v>1547</v>
      </c>
      <c r="D17" s="30" t="s">
        <v>595</v>
      </c>
      <c r="E17" s="30" t="s">
        <v>596</v>
      </c>
      <c r="F17" s="30" t="s">
        <v>597</v>
      </c>
      <c r="G17" s="30" t="s">
        <v>26</v>
      </c>
      <c r="H17" s="30" t="s">
        <v>592</v>
      </c>
      <c r="I17" s="30" t="s">
        <v>26</v>
      </c>
      <c r="J17" s="30" t="s">
        <v>27</v>
      </c>
      <c r="K17" s="30" t="s">
        <v>26</v>
      </c>
    </row>
    <row r="18" ht="25.5" spans="1:11">
      <c r="A18" s="38">
        <v>15</v>
      </c>
      <c r="B18" s="30" t="s">
        <v>1542</v>
      </c>
      <c r="C18" s="30" t="s">
        <v>1548</v>
      </c>
      <c r="D18" s="30" t="s">
        <v>595</v>
      </c>
      <c r="E18" s="30" t="s">
        <v>596</v>
      </c>
      <c r="F18" s="30" t="s">
        <v>597</v>
      </c>
      <c r="G18" s="30" t="s">
        <v>26</v>
      </c>
      <c r="H18" s="30" t="s">
        <v>592</v>
      </c>
      <c r="I18" s="30" t="s">
        <v>26</v>
      </c>
      <c r="J18" s="30" t="s">
        <v>27</v>
      </c>
      <c r="K18" s="30" t="s">
        <v>26</v>
      </c>
    </row>
    <row r="19" ht="25.5" spans="1:11">
      <c r="A19" s="38">
        <v>16</v>
      </c>
      <c r="B19" s="30" t="s">
        <v>1542</v>
      </c>
      <c r="C19" s="30" t="s">
        <v>1549</v>
      </c>
      <c r="D19" s="30" t="s">
        <v>595</v>
      </c>
      <c r="E19" s="30" t="s">
        <v>596</v>
      </c>
      <c r="F19" s="30" t="s">
        <v>597</v>
      </c>
      <c r="G19" s="30" t="s">
        <v>26</v>
      </c>
      <c r="H19" s="30" t="s">
        <v>592</v>
      </c>
      <c r="I19" s="30" t="s">
        <v>26</v>
      </c>
      <c r="J19" s="30" t="s">
        <v>27</v>
      </c>
      <c r="K19" s="30" t="s">
        <v>26</v>
      </c>
    </row>
    <row r="20" ht="25.5" spans="1:11">
      <c r="A20" s="38">
        <v>17</v>
      </c>
      <c r="B20" s="30" t="s">
        <v>1550</v>
      </c>
      <c r="C20" s="30" t="s">
        <v>1551</v>
      </c>
      <c r="D20" s="30" t="s">
        <v>595</v>
      </c>
      <c r="E20" s="30" t="s">
        <v>597</v>
      </c>
      <c r="F20" s="30" t="s">
        <v>597</v>
      </c>
      <c r="G20" s="30" t="s">
        <v>26</v>
      </c>
      <c r="H20" s="30" t="s">
        <v>592</v>
      </c>
      <c r="I20" s="30" t="s">
        <v>26</v>
      </c>
      <c r="J20" s="30" t="s">
        <v>27</v>
      </c>
      <c r="K20" s="30" t="s">
        <v>27</v>
      </c>
    </row>
    <row r="21" ht="25.5" spans="1:11">
      <c r="A21" s="38">
        <v>18</v>
      </c>
      <c r="B21" s="30" t="s">
        <v>1550</v>
      </c>
      <c r="C21" s="30" t="s">
        <v>1552</v>
      </c>
      <c r="D21" s="30" t="s">
        <v>595</v>
      </c>
      <c r="E21" s="30" t="s">
        <v>596</v>
      </c>
      <c r="F21" s="30" t="s">
        <v>596</v>
      </c>
      <c r="G21" s="30" t="s">
        <v>26</v>
      </c>
      <c r="H21" s="30" t="s">
        <v>592</v>
      </c>
      <c r="I21" s="30" t="s">
        <v>26</v>
      </c>
      <c r="J21" s="30" t="s">
        <v>27</v>
      </c>
      <c r="K21" s="30" t="s">
        <v>26</v>
      </c>
    </row>
    <row r="22" ht="25.5" spans="1:11">
      <c r="A22" s="38">
        <v>19</v>
      </c>
      <c r="B22" s="30" t="s">
        <v>1550</v>
      </c>
      <c r="C22" s="30" t="s">
        <v>1553</v>
      </c>
      <c r="D22" s="30" t="s">
        <v>595</v>
      </c>
      <c r="E22" s="30" t="s">
        <v>1554</v>
      </c>
      <c r="F22" s="30" t="s">
        <v>597</v>
      </c>
      <c r="G22" s="30" t="s">
        <v>26</v>
      </c>
      <c r="H22" s="30" t="s">
        <v>592</v>
      </c>
      <c r="I22" s="30" t="s">
        <v>26</v>
      </c>
      <c r="J22" s="30" t="s">
        <v>27</v>
      </c>
      <c r="K22" s="30" t="s">
        <v>27</v>
      </c>
    </row>
    <row r="23" ht="25.5" spans="1:11">
      <c r="A23" s="38">
        <v>20</v>
      </c>
      <c r="B23" s="30" t="s">
        <v>1550</v>
      </c>
      <c r="C23" s="30" t="s">
        <v>1555</v>
      </c>
      <c r="D23" s="30" t="s">
        <v>595</v>
      </c>
      <c r="E23" s="30" t="s">
        <v>596</v>
      </c>
      <c r="F23" s="30" t="s">
        <v>1556</v>
      </c>
      <c r="G23" s="30" t="s">
        <v>26</v>
      </c>
      <c r="H23" s="30" t="s">
        <v>592</v>
      </c>
      <c r="I23" s="30" t="s">
        <v>26</v>
      </c>
      <c r="J23" s="30" t="s">
        <v>27</v>
      </c>
      <c r="K23" s="30" t="s">
        <v>27</v>
      </c>
    </row>
    <row r="24" ht="25.5" spans="1:11">
      <c r="A24" s="38">
        <v>21</v>
      </c>
      <c r="B24" s="30" t="s">
        <v>1550</v>
      </c>
      <c r="C24" s="30" t="s">
        <v>1557</v>
      </c>
      <c r="D24" s="30" t="s">
        <v>595</v>
      </c>
      <c r="E24" s="30" t="s">
        <v>1540</v>
      </c>
      <c r="F24" s="30" t="s">
        <v>1558</v>
      </c>
      <c r="G24" s="30" t="s">
        <v>26</v>
      </c>
      <c r="H24" s="30" t="s">
        <v>592</v>
      </c>
      <c r="I24" s="30" t="s">
        <v>26</v>
      </c>
      <c r="J24" s="30" t="s">
        <v>27</v>
      </c>
      <c r="K24" s="30" t="s">
        <v>27</v>
      </c>
    </row>
    <row r="25" spans="1:11">
      <c r="A25" s="38">
        <v>22</v>
      </c>
      <c r="B25" s="30" t="s">
        <v>1559</v>
      </c>
      <c r="C25" s="30" t="s">
        <v>1560</v>
      </c>
      <c r="D25" s="30" t="s">
        <v>595</v>
      </c>
      <c r="E25" s="30" t="s">
        <v>597</v>
      </c>
      <c r="F25" s="30" t="s">
        <v>602</v>
      </c>
      <c r="G25" s="30" t="s">
        <v>26</v>
      </c>
      <c r="H25" s="30" t="s">
        <v>592</v>
      </c>
      <c r="I25" s="30" t="s">
        <v>26</v>
      </c>
      <c r="J25" s="30" t="s">
        <v>27</v>
      </c>
      <c r="K25" s="30" t="s">
        <v>26</v>
      </c>
    </row>
    <row r="26" ht="25.5" spans="1:11">
      <c r="A26" s="38">
        <v>23</v>
      </c>
      <c r="B26" s="30" t="s">
        <v>1559</v>
      </c>
      <c r="C26" s="30" t="s">
        <v>1561</v>
      </c>
      <c r="D26" s="30" t="s">
        <v>595</v>
      </c>
      <c r="E26" s="30" t="s">
        <v>648</v>
      </c>
      <c r="F26" s="30" t="s">
        <v>636</v>
      </c>
      <c r="G26" s="30" t="s">
        <v>26</v>
      </c>
      <c r="H26" s="30" t="s">
        <v>592</v>
      </c>
      <c r="I26" s="30" t="s">
        <v>26</v>
      </c>
      <c r="J26" s="30" t="s">
        <v>27</v>
      </c>
      <c r="K26" s="30" t="s">
        <v>26</v>
      </c>
    </row>
    <row r="27" ht="25.5" spans="1:11">
      <c r="A27" s="38">
        <v>24</v>
      </c>
      <c r="B27" s="30" t="s">
        <v>1559</v>
      </c>
      <c r="C27" s="30" t="s">
        <v>1562</v>
      </c>
      <c r="D27" s="30" t="s">
        <v>595</v>
      </c>
      <c r="E27" s="30" t="s">
        <v>596</v>
      </c>
      <c r="F27" s="30" t="s">
        <v>636</v>
      </c>
      <c r="G27" s="30" t="s">
        <v>26</v>
      </c>
      <c r="H27" s="30" t="s">
        <v>592</v>
      </c>
      <c r="I27" s="30" t="s">
        <v>26</v>
      </c>
      <c r="J27" s="30" t="s">
        <v>27</v>
      </c>
      <c r="K27" s="30" t="s">
        <v>26</v>
      </c>
    </row>
    <row r="28" spans="1:11">
      <c r="A28" s="38">
        <v>25</v>
      </c>
      <c r="B28" s="30" t="s">
        <v>1559</v>
      </c>
      <c r="C28" s="30" t="s">
        <v>464</v>
      </c>
      <c r="D28" s="30" t="s">
        <v>589</v>
      </c>
      <c r="E28" s="30" t="s">
        <v>608</v>
      </c>
      <c r="F28" s="30" t="s">
        <v>591</v>
      </c>
      <c r="G28" s="30" t="s">
        <v>26</v>
      </c>
      <c r="H28" s="30" t="s">
        <v>592</v>
      </c>
      <c r="I28" s="30" t="s">
        <v>26</v>
      </c>
      <c r="J28" s="30" t="s">
        <v>27</v>
      </c>
      <c r="K28" s="30" t="s">
        <v>27</v>
      </c>
    </row>
    <row r="29" ht="25.5" spans="1:11">
      <c r="A29" s="38">
        <v>26</v>
      </c>
      <c r="B29" s="30" t="s">
        <v>703</v>
      </c>
      <c r="C29" s="30" t="s">
        <v>461</v>
      </c>
      <c r="D29" s="30" t="s">
        <v>595</v>
      </c>
      <c r="E29" s="30" t="s">
        <v>596</v>
      </c>
      <c r="F29" s="30" t="s">
        <v>590</v>
      </c>
      <c r="G29" s="30" t="s">
        <v>26</v>
      </c>
      <c r="H29" s="30" t="s">
        <v>592</v>
      </c>
      <c r="I29" s="30" t="s">
        <v>26</v>
      </c>
      <c r="J29" s="30" t="s">
        <v>27</v>
      </c>
      <c r="K29" s="30" t="s">
        <v>27</v>
      </c>
    </row>
    <row r="30" ht="25.5" spans="1:11">
      <c r="A30" s="38">
        <v>27</v>
      </c>
      <c r="B30" s="30" t="s">
        <v>703</v>
      </c>
      <c r="C30" s="30" t="s">
        <v>704</v>
      </c>
      <c r="D30" s="30" t="s">
        <v>595</v>
      </c>
      <c r="E30" s="30" t="s">
        <v>596</v>
      </c>
      <c r="F30" s="30" t="s">
        <v>602</v>
      </c>
      <c r="G30" s="30" t="s">
        <v>26</v>
      </c>
      <c r="H30" s="30" t="s">
        <v>592</v>
      </c>
      <c r="I30" s="30" t="s">
        <v>26</v>
      </c>
      <c r="J30" s="30" t="s">
        <v>27</v>
      </c>
      <c r="K30" s="30" t="s">
        <v>27</v>
      </c>
    </row>
    <row r="31" ht="25.5" spans="1:11">
      <c r="A31" s="38">
        <v>28</v>
      </c>
      <c r="B31" s="30" t="s">
        <v>703</v>
      </c>
      <c r="C31" s="30" t="s">
        <v>520</v>
      </c>
      <c r="D31" s="30" t="s">
        <v>589</v>
      </c>
      <c r="E31" s="30" t="s">
        <v>590</v>
      </c>
      <c r="F31" s="30" t="s">
        <v>591</v>
      </c>
      <c r="G31" s="30" t="s">
        <v>26</v>
      </c>
      <c r="H31" s="30" t="s">
        <v>592</v>
      </c>
      <c r="I31" s="30" t="s">
        <v>26</v>
      </c>
      <c r="J31" s="30" t="s">
        <v>27</v>
      </c>
      <c r="K31" s="30" t="s">
        <v>27</v>
      </c>
    </row>
    <row r="32" ht="25.5" spans="1:11">
      <c r="A32" s="38">
        <v>29</v>
      </c>
      <c r="B32" s="30" t="s">
        <v>1563</v>
      </c>
      <c r="C32" s="30" t="s">
        <v>319</v>
      </c>
      <c r="D32" s="30" t="s">
        <v>595</v>
      </c>
      <c r="E32" s="30" t="s">
        <v>596</v>
      </c>
      <c r="F32" s="30" t="s">
        <v>597</v>
      </c>
      <c r="G32" s="30" t="s">
        <v>26</v>
      </c>
      <c r="H32" s="30" t="s">
        <v>592</v>
      </c>
      <c r="I32" s="30" t="s">
        <v>26</v>
      </c>
      <c r="J32" s="30" t="s">
        <v>27</v>
      </c>
      <c r="K32" s="30" t="s">
        <v>27</v>
      </c>
    </row>
    <row r="33" spans="1:11">
      <c r="A33" s="38">
        <v>30</v>
      </c>
      <c r="B33" s="30" t="s">
        <v>1563</v>
      </c>
      <c r="C33" s="30" t="s">
        <v>1564</v>
      </c>
      <c r="D33" s="30" t="s">
        <v>595</v>
      </c>
      <c r="E33" s="30" t="s">
        <v>1540</v>
      </c>
      <c r="F33" s="30" t="s">
        <v>597</v>
      </c>
      <c r="G33" s="30" t="s">
        <v>26</v>
      </c>
      <c r="H33" s="30" t="s">
        <v>592</v>
      </c>
      <c r="I33" s="30" t="s">
        <v>26</v>
      </c>
      <c r="J33" s="30" t="s">
        <v>27</v>
      </c>
      <c r="K33" s="30" t="s">
        <v>27</v>
      </c>
    </row>
    <row r="34" spans="1:11">
      <c r="A34" s="38">
        <v>31</v>
      </c>
      <c r="B34" s="30" t="s">
        <v>1563</v>
      </c>
      <c r="C34" s="30" t="s">
        <v>1565</v>
      </c>
      <c r="D34" s="30" t="s">
        <v>595</v>
      </c>
      <c r="E34" s="30" t="s">
        <v>1566</v>
      </c>
      <c r="F34" s="30" t="s">
        <v>597</v>
      </c>
      <c r="G34" s="30" t="s">
        <v>26</v>
      </c>
      <c r="H34" s="30" t="s">
        <v>592</v>
      </c>
      <c r="I34" s="30" t="s">
        <v>26</v>
      </c>
      <c r="J34" s="30" t="s">
        <v>27</v>
      </c>
      <c r="K34" s="30" t="s">
        <v>27</v>
      </c>
    </row>
    <row r="35" spans="1:11">
      <c r="A35" s="38">
        <v>32</v>
      </c>
      <c r="B35" s="30" t="s">
        <v>1563</v>
      </c>
      <c r="C35" s="30" t="s">
        <v>1567</v>
      </c>
      <c r="D35" s="30" t="s">
        <v>595</v>
      </c>
      <c r="E35" s="30" t="s">
        <v>596</v>
      </c>
      <c r="F35" s="30" t="s">
        <v>597</v>
      </c>
      <c r="G35" s="30" t="s">
        <v>26</v>
      </c>
      <c r="H35" s="30" t="s">
        <v>592</v>
      </c>
      <c r="I35" s="30" t="s">
        <v>26</v>
      </c>
      <c r="J35" s="30" t="s">
        <v>27</v>
      </c>
      <c r="K35" s="30" t="s">
        <v>27</v>
      </c>
    </row>
    <row r="36" ht="25.5" spans="1:11">
      <c r="A36" s="38">
        <v>33</v>
      </c>
      <c r="B36" s="30" t="s">
        <v>1563</v>
      </c>
      <c r="C36" s="30" t="s">
        <v>1568</v>
      </c>
      <c r="D36" s="30" t="s">
        <v>595</v>
      </c>
      <c r="E36" s="30" t="s">
        <v>1540</v>
      </c>
      <c r="F36" s="30" t="s">
        <v>1540</v>
      </c>
      <c r="G36" s="30" t="s">
        <v>26</v>
      </c>
      <c r="H36" s="30" t="s">
        <v>592</v>
      </c>
      <c r="I36" s="30" t="s">
        <v>26</v>
      </c>
      <c r="J36" s="30" t="s">
        <v>27</v>
      </c>
      <c r="K36" s="30" t="s">
        <v>26</v>
      </c>
    </row>
    <row r="37" spans="1:11">
      <c r="A37" s="38">
        <v>34</v>
      </c>
      <c r="B37" s="30" t="s">
        <v>1563</v>
      </c>
      <c r="C37" s="30" t="s">
        <v>1569</v>
      </c>
      <c r="D37" s="30" t="s">
        <v>595</v>
      </c>
      <c r="E37" s="30" t="s">
        <v>1540</v>
      </c>
      <c r="F37" s="30" t="s">
        <v>608</v>
      </c>
      <c r="G37" s="30" t="s">
        <v>26</v>
      </c>
      <c r="H37" s="30" t="s">
        <v>634</v>
      </c>
      <c r="I37" s="30" t="s">
        <v>26</v>
      </c>
      <c r="J37" s="30" t="s">
        <v>27</v>
      </c>
      <c r="K37" s="30" t="s">
        <v>27</v>
      </c>
    </row>
    <row r="38" ht="25.5" spans="1:11">
      <c r="A38" s="38">
        <v>35</v>
      </c>
      <c r="B38" s="30" t="s">
        <v>1563</v>
      </c>
      <c r="C38" s="30" t="s">
        <v>1570</v>
      </c>
      <c r="D38" s="30" t="s">
        <v>595</v>
      </c>
      <c r="E38" s="30" t="s">
        <v>1540</v>
      </c>
      <c r="F38" s="30" t="s">
        <v>608</v>
      </c>
      <c r="G38" s="30" t="s">
        <v>26</v>
      </c>
      <c r="H38" s="30" t="s">
        <v>634</v>
      </c>
      <c r="I38" s="30" t="s">
        <v>26</v>
      </c>
      <c r="J38" s="30" t="s">
        <v>27</v>
      </c>
      <c r="K38" s="30" t="s">
        <v>27</v>
      </c>
    </row>
    <row r="39" ht="25.5" spans="1:11">
      <c r="A39" s="38">
        <v>36</v>
      </c>
      <c r="B39" s="30" t="s">
        <v>1571</v>
      </c>
      <c r="C39" s="30" t="s">
        <v>1572</v>
      </c>
      <c r="D39" s="30" t="s">
        <v>589</v>
      </c>
      <c r="E39" s="30" t="s">
        <v>1540</v>
      </c>
      <c r="F39" s="30" t="s">
        <v>591</v>
      </c>
      <c r="G39" s="30" t="s">
        <v>26</v>
      </c>
      <c r="H39" s="30" t="s">
        <v>592</v>
      </c>
      <c r="I39" s="30" t="s">
        <v>26</v>
      </c>
      <c r="J39" s="30" t="s">
        <v>27</v>
      </c>
      <c r="K39" s="30" t="s">
        <v>27</v>
      </c>
    </row>
    <row r="40" ht="25.5" spans="1:11">
      <c r="A40" s="38">
        <v>37</v>
      </c>
      <c r="B40" s="30" t="s">
        <v>1571</v>
      </c>
      <c r="C40" s="30" t="s">
        <v>1573</v>
      </c>
      <c r="D40" s="30" t="s">
        <v>589</v>
      </c>
      <c r="E40" s="30" t="s">
        <v>1540</v>
      </c>
      <c r="F40" s="30" t="s">
        <v>591</v>
      </c>
      <c r="G40" s="30" t="s">
        <v>26</v>
      </c>
      <c r="H40" s="30" t="s">
        <v>592</v>
      </c>
      <c r="I40" s="30" t="s">
        <v>26</v>
      </c>
      <c r="J40" s="30" t="s">
        <v>27</v>
      </c>
      <c r="K40" s="30" t="s">
        <v>27</v>
      </c>
    </row>
    <row r="41" spans="1:11">
      <c r="A41" s="38">
        <v>38</v>
      </c>
      <c r="B41" s="30" t="s">
        <v>175</v>
      </c>
      <c r="C41" s="30" t="s">
        <v>1574</v>
      </c>
      <c r="D41" s="30" t="s">
        <v>595</v>
      </c>
      <c r="E41" s="30" t="s">
        <v>1566</v>
      </c>
      <c r="F41" s="30" t="s">
        <v>1540</v>
      </c>
      <c r="G41" s="30" t="s">
        <v>26</v>
      </c>
      <c r="H41" s="30" t="s">
        <v>592</v>
      </c>
      <c r="I41" s="30" t="s">
        <v>26</v>
      </c>
      <c r="J41" s="30" t="s">
        <v>27</v>
      </c>
      <c r="K41" s="30" t="s">
        <v>27</v>
      </c>
    </row>
    <row r="42" spans="1:11">
      <c r="A42" s="38">
        <v>39</v>
      </c>
      <c r="B42" s="30" t="s">
        <v>175</v>
      </c>
      <c r="C42" s="30" t="s">
        <v>1575</v>
      </c>
      <c r="D42" s="30" t="s">
        <v>589</v>
      </c>
      <c r="E42" s="30" t="s">
        <v>1540</v>
      </c>
      <c r="F42" s="30" t="s">
        <v>591</v>
      </c>
      <c r="G42" s="30" t="s">
        <v>26</v>
      </c>
      <c r="H42" s="30" t="s">
        <v>592</v>
      </c>
      <c r="I42" s="30" t="s">
        <v>26</v>
      </c>
      <c r="J42" s="30" t="s">
        <v>27</v>
      </c>
      <c r="K42" s="30" t="s">
        <v>27</v>
      </c>
    </row>
    <row r="43" spans="1:11">
      <c r="A43" s="38">
        <v>40</v>
      </c>
      <c r="B43" s="30" t="s">
        <v>175</v>
      </c>
      <c r="C43" s="30" t="s">
        <v>1576</v>
      </c>
      <c r="D43" s="30" t="s">
        <v>589</v>
      </c>
      <c r="E43" s="30" t="s">
        <v>1540</v>
      </c>
      <c r="F43" s="30" t="s">
        <v>591</v>
      </c>
      <c r="G43" s="30" t="s">
        <v>26</v>
      </c>
      <c r="H43" s="30" t="s">
        <v>592</v>
      </c>
      <c r="I43" s="30" t="s">
        <v>26</v>
      </c>
      <c r="J43" s="30" t="s">
        <v>27</v>
      </c>
      <c r="K43" s="30" t="s">
        <v>27</v>
      </c>
    </row>
    <row r="44" spans="1:11">
      <c r="A44" s="38">
        <v>41</v>
      </c>
      <c r="B44" s="30" t="s">
        <v>175</v>
      </c>
      <c r="C44" s="30" t="s">
        <v>1577</v>
      </c>
      <c r="D44" s="30" t="s">
        <v>595</v>
      </c>
      <c r="E44" s="30" t="s">
        <v>1540</v>
      </c>
      <c r="F44" s="30" t="s">
        <v>596</v>
      </c>
      <c r="G44" s="30" t="s">
        <v>26</v>
      </c>
      <c r="H44" s="30" t="s">
        <v>592</v>
      </c>
      <c r="I44" s="30" t="s">
        <v>26</v>
      </c>
      <c r="J44" s="30" t="s">
        <v>27</v>
      </c>
      <c r="K44" s="30" t="s">
        <v>27</v>
      </c>
    </row>
    <row r="45" spans="1:11">
      <c r="A45" s="38">
        <v>42</v>
      </c>
      <c r="B45" s="30" t="s">
        <v>175</v>
      </c>
      <c r="C45" s="30" t="s">
        <v>1578</v>
      </c>
      <c r="D45" s="30" t="s">
        <v>589</v>
      </c>
      <c r="E45" s="30" t="s">
        <v>596</v>
      </c>
      <c r="F45" s="30" t="s">
        <v>591</v>
      </c>
      <c r="G45" s="30" t="s">
        <v>26</v>
      </c>
      <c r="H45" s="30" t="s">
        <v>592</v>
      </c>
      <c r="I45" s="30" t="s">
        <v>26</v>
      </c>
      <c r="J45" s="30" t="s">
        <v>27</v>
      </c>
      <c r="K45" s="30" t="s">
        <v>27</v>
      </c>
    </row>
    <row r="46" spans="1:11">
      <c r="A46" s="38">
        <v>43</v>
      </c>
      <c r="B46" s="30" t="s">
        <v>175</v>
      </c>
      <c r="C46" s="30" t="s">
        <v>1579</v>
      </c>
      <c r="D46" s="30" t="s">
        <v>595</v>
      </c>
      <c r="E46" s="30" t="s">
        <v>596</v>
      </c>
      <c r="F46" s="30" t="s">
        <v>597</v>
      </c>
      <c r="G46" s="30" t="s">
        <v>26</v>
      </c>
      <c r="H46" s="30" t="s">
        <v>592</v>
      </c>
      <c r="I46" s="30" t="s">
        <v>26</v>
      </c>
      <c r="J46" s="30" t="s">
        <v>27</v>
      </c>
      <c r="K46" s="30" t="s">
        <v>27</v>
      </c>
    </row>
    <row r="47" spans="1:11">
      <c r="A47" s="38">
        <v>44</v>
      </c>
      <c r="B47" s="30" t="s">
        <v>175</v>
      </c>
      <c r="C47" s="30" t="s">
        <v>1580</v>
      </c>
      <c r="D47" s="30" t="s">
        <v>595</v>
      </c>
      <c r="E47" s="30" t="s">
        <v>596</v>
      </c>
      <c r="F47" s="30" t="s">
        <v>597</v>
      </c>
      <c r="G47" s="30" t="s">
        <v>26</v>
      </c>
      <c r="H47" s="30" t="s">
        <v>592</v>
      </c>
      <c r="I47" s="30" t="s">
        <v>26</v>
      </c>
      <c r="J47" s="30" t="s">
        <v>27</v>
      </c>
      <c r="K47" s="30" t="s">
        <v>27</v>
      </c>
    </row>
    <row r="48" spans="1:11">
      <c r="A48" s="38">
        <v>45</v>
      </c>
      <c r="B48" s="30" t="s">
        <v>175</v>
      </c>
      <c r="C48" s="30" t="s">
        <v>1581</v>
      </c>
      <c r="D48" s="30" t="s">
        <v>589</v>
      </c>
      <c r="E48" s="30" t="s">
        <v>591</v>
      </c>
      <c r="F48" s="30" t="s">
        <v>591</v>
      </c>
      <c r="G48" s="30" t="s">
        <v>26</v>
      </c>
      <c r="H48" s="30" t="s">
        <v>592</v>
      </c>
      <c r="I48" s="30" t="s">
        <v>26</v>
      </c>
      <c r="J48" s="30" t="s">
        <v>27</v>
      </c>
      <c r="K48" s="30" t="s">
        <v>27</v>
      </c>
    </row>
    <row r="49" ht="25.5" spans="1:11">
      <c r="A49" s="38">
        <v>46</v>
      </c>
      <c r="B49" s="30" t="s">
        <v>175</v>
      </c>
      <c r="C49" s="30" t="s">
        <v>1582</v>
      </c>
      <c r="D49" s="30" t="s">
        <v>595</v>
      </c>
      <c r="E49" s="30" t="s">
        <v>1540</v>
      </c>
      <c r="F49" s="30" t="s">
        <v>608</v>
      </c>
      <c r="G49" s="30" t="s">
        <v>26</v>
      </c>
      <c r="H49" s="30" t="s">
        <v>592</v>
      </c>
      <c r="I49" s="30" t="s">
        <v>26</v>
      </c>
      <c r="J49" s="30" t="s">
        <v>27</v>
      </c>
      <c r="K49" s="30" t="s">
        <v>27</v>
      </c>
    </row>
    <row r="50" spans="1:11">
      <c r="A50" s="38">
        <v>47</v>
      </c>
      <c r="B50" s="30" t="s">
        <v>175</v>
      </c>
      <c r="C50" s="30" t="s">
        <v>1583</v>
      </c>
      <c r="D50" s="30" t="s">
        <v>589</v>
      </c>
      <c r="E50" s="30" t="s">
        <v>591</v>
      </c>
      <c r="F50" s="30" t="s">
        <v>591</v>
      </c>
      <c r="G50" s="30" t="s">
        <v>26</v>
      </c>
      <c r="H50" s="30" t="s">
        <v>592</v>
      </c>
      <c r="I50" s="30" t="s">
        <v>26</v>
      </c>
      <c r="J50" s="30" t="s">
        <v>27</v>
      </c>
      <c r="K50" s="30" t="s">
        <v>27</v>
      </c>
    </row>
    <row r="51" spans="1:11">
      <c r="A51" s="38">
        <v>48</v>
      </c>
      <c r="B51" s="30" t="s">
        <v>175</v>
      </c>
      <c r="C51" s="30" t="s">
        <v>1584</v>
      </c>
      <c r="D51" s="30" t="s">
        <v>595</v>
      </c>
      <c r="E51" s="30" t="s">
        <v>596</v>
      </c>
      <c r="F51" s="30" t="s">
        <v>597</v>
      </c>
      <c r="G51" s="30" t="s">
        <v>26</v>
      </c>
      <c r="H51" s="30" t="s">
        <v>592</v>
      </c>
      <c r="I51" s="30" t="s">
        <v>26</v>
      </c>
      <c r="J51" s="30" t="s">
        <v>27</v>
      </c>
      <c r="K51" s="30" t="s">
        <v>27</v>
      </c>
    </row>
    <row r="52" ht="25.5" spans="1:11">
      <c r="A52" s="38">
        <v>49</v>
      </c>
      <c r="B52" s="30" t="s">
        <v>175</v>
      </c>
      <c r="C52" s="30" t="s">
        <v>1585</v>
      </c>
      <c r="D52" s="30" t="s">
        <v>595</v>
      </c>
      <c r="E52" s="30" t="s">
        <v>596</v>
      </c>
      <c r="F52" s="30" t="s">
        <v>596</v>
      </c>
      <c r="G52" s="30" t="s">
        <v>26</v>
      </c>
      <c r="H52" s="30" t="s">
        <v>592</v>
      </c>
      <c r="I52" s="30" t="s">
        <v>26</v>
      </c>
      <c r="J52" s="30" t="s">
        <v>27</v>
      </c>
      <c r="K52" s="30" t="s">
        <v>27</v>
      </c>
    </row>
    <row r="53" spans="1:11">
      <c r="A53" s="38">
        <v>50</v>
      </c>
      <c r="B53" s="30" t="s">
        <v>175</v>
      </c>
      <c r="C53" s="30" t="s">
        <v>613</v>
      </c>
      <c r="D53" s="30" t="s">
        <v>595</v>
      </c>
      <c r="E53" s="30" t="s">
        <v>596</v>
      </c>
      <c r="F53" s="30" t="s">
        <v>597</v>
      </c>
      <c r="G53" s="30" t="s">
        <v>26</v>
      </c>
      <c r="H53" s="30" t="s">
        <v>592</v>
      </c>
      <c r="I53" s="30" t="s">
        <v>26</v>
      </c>
      <c r="J53" s="30" t="s">
        <v>27</v>
      </c>
      <c r="K53" s="30" t="s">
        <v>27</v>
      </c>
    </row>
    <row r="54" spans="1:11">
      <c r="A54" s="38">
        <v>51</v>
      </c>
      <c r="B54" s="30" t="s">
        <v>175</v>
      </c>
      <c r="C54" s="30" t="s">
        <v>1586</v>
      </c>
      <c r="D54" s="30" t="s">
        <v>589</v>
      </c>
      <c r="E54" s="30" t="s">
        <v>591</v>
      </c>
      <c r="F54" s="30" t="s">
        <v>591</v>
      </c>
      <c r="G54" s="30" t="s">
        <v>26</v>
      </c>
      <c r="H54" s="30" t="s">
        <v>592</v>
      </c>
      <c r="I54" s="30" t="s">
        <v>26</v>
      </c>
      <c r="J54" s="30" t="s">
        <v>27</v>
      </c>
      <c r="K54" s="30" t="s">
        <v>27</v>
      </c>
    </row>
    <row r="55" spans="1:11">
      <c r="A55" s="38">
        <v>52</v>
      </c>
      <c r="B55" s="30" t="s">
        <v>175</v>
      </c>
      <c r="C55" s="30" t="s">
        <v>1587</v>
      </c>
      <c r="D55" s="30" t="s">
        <v>589</v>
      </c>
      <c r="E55" s="30" t="s">
        <v>591</v>
      </c>
      <c r="F55" s="30" t="s">
        <v>591</v>
      </c>
      <c r="G55" s="30" t="s">
        <v>26</v>
      </c>
      <c r="H55" s="30" t="s">
        <v>592</v>
      </c>
      <c r="I55" s="30" t="s">
        <v>26</v>
      </c>
      <c r="J55" s="30" t="s">
        <v>27</v>
      </c>
      <c r="K55" s="30" t="s">
        <v>27</v>
      </c>
    </row>
    <row r="56" spans="1:11">
      <c r="A56" s="38">
        <v>53</v>
      </c>
      <c r="B56" s="30" t="s">
        <v>175</v>
      </c>
      <c r="C56" s="30" t="s">
        <v>1588</v>
      </c>
      <c r="D56" s="30" t="s">
        <v>589</v>
      </c>
      <c r="E56" s="30" t="s">
        <v>591</v>
      </c>
      <c r="F56" s="30" t="s">
        <v>591</v>
      </c>
      <c r="G56" s="30" t="s">
        <v>26</v>
      </c>
      <c r="H56" s="30" t="s">
        <v>592</v>
      </c>
      <c r="I56" s="30" t="s">
        <v>26</v>
      </c>
      <c r="J56" s="30" t="s">
        <v>27</v>
      </c>
      <c r="K56" s="30" t="s">
        <v>27</v>
      </c>
    </row>
    <row r="57" spans="1:11">
      <c r="A57" s="38">
        <v>54</v>
      </c>
      <c r="B57" s="30" t="s">
        <v>175</v>
      </c>
      <c r="C57" s="30" t="s">
        <v>1589</v>
      </c>
      <c r="D57" s="30" t="s">
        <v>589</v>
      </c>
      <c r="E57" s="30" t="s">
        <v>591</v>
      </c>
      <c r="F57" s="30" t="s">
        <v>591</v>
      </c>
      <c r="G57" s="30" t="s">
        <v>26</v>
      </c>
      <c r="H57" s="30" t="s">
        <v>592</v>
      </c>
      <c r="I57" s="30" t="s">
        <v>26</v>
      </c>
      <c r="J57" s="30" t="s">
        <v>27</v>
      </c>
      <c r="K57" s="30" t="s">
        <v>27</v>
      </c>
    </row>
    <row r="58" spans="1:11">
      <c r="A58" s="38">
        <v>55</v>
      </c>
      <c r="B58" s="30" t="s">
        <v>175</v>
      </c>
      <c r="C58" s="30" t="s">
        <v>1590</v>
      </c>
      <c r="D58" s="30" t="s">
        <v>595</v>
      </c>
      <c r="E58" s="30" t="s">
        <v>1540</v>
      </c>
      <c r="F58" s="30" t="s">
        <v>596</v>
      </c>
      <c r="G58" s="30" t="s">
        <v>26</v>
      </c>
      <c r="H58" s="30" t="s">
        <v>592</v>
      </c>
      <c r="I58" s="30" t="s">
        <v>26</v>
      </c>
      <c r="J58" s="30" t="s">
        <v>27</v>
      </c>
      <c r="K58" s="30" t="s">
        <v>27</v>
      </c>
    </row>
    <row r="59" ht="25.5" spans="1:11">
      <c r="A59" s="38">
        <v>56</v>
      </c>
      <c r="B59" s="30" t="s">
        <v>175</v>
      </c>
      <c r="C59" s="30" t="s">
        <v>1591</v>
      </c>
      <c r="D59" s="30" t="s">
        <v>595</v>
      </c>
      <c r="E59" s="30" t="s">
        <v>596</v>
      </c>
      <c r="F59" s="30" t="s">
        <v>1556</v>
      </c>
      <c r="G59" s="30" t="s">
        <v>26</v>
      </c>
      <c r="H59" s="30" t="s">
        <v>634</v>
      </c>
      <c r="I59" s="30" t="s">
        <v>26</v>
      </c>
      <c r="J59" s="30" t="s">
        <v>27</v>
      </c>
      <c r="K59" s="30" t="s">
        <v>27</v>
      </c>
    </row>
    <row r="60" spans="1:11">
      <c r="A60" s="38">
        <v>57</v>
      </c>
      <c r="B60" s="30" t="s">
        <v>175</v>
      </c>
      <c r="C60" s="30" t="s">
        <v>1592</v>
      </c>
      <c r="D60" s="30" t="s">
        <v>595</v>
      </c>
      <c r="E60" s="30" t="s">
        <v>596</v>
      </c>
      <c r="F60" s="30" t="s">
        <v>597</v>
      </c>
      <c r="G60" s="30" t="s">
        <v>26</v>
      </c>
      <c r="H60" s="30" t="s">
        <v>616</v>
      </c>
      <c r="I60" s="30" t="s">
        <v>26</v>
      </c>
      <c r="J60" s="30" t="s">
        <v>27</v>
      </c>
      <c r="K60" s="30" t="s">
        <v>27</v>
      </c>
    </row>
    <row r="61" spans="1:11">
      <c r="A61" s="38">
        <v>58</v>
      </c>
      <c r="B61" s="30" t="s">
        <v>175</v>
      </c>
      <c r="C61" s="30" t="s">
        <v>1593</v>
      </c>
      <c r="D61" s="30" t="s">
        <v>595</v>
      </c>
      <c r="E61" s="30" t="s">
        <v>596</v>
      </c>
      <c r="F61" s="30" t="s">
        <v>597</v>
      </c>
      <c r="G61" s="30" t="s">
        <v>26</v>
      </c>
      <c r="H61" s="30" t="s">
        <v>592</v>
      </c>
      <c r="I61" s="30" t="s">
        <v>26</v>
      </c>
      <c r="J61" s="30" t="s">
        <v>27</v>
      </c>
      <c r="K61" s="30" t="s">
        <v>27</v>
      </c>
    </row>
    <row r="62" spans="1:11">
      <c r="A62" s="38">
        <v>59</v>
      </c>
      <c r="B62" s="30" t="s">
        <v>175</v>
      </c>
      <c r="C62" s="30" t="s">
        <v>1594</v>
      </c>
      <c r="D62" s="30" t="s">
        <v>595</v>
      </c>
      <c r="E62" s="30" t="s">
        <v>596</v>
      </c>
      <c r="F62" s="30" t="s">
        <v>596</v>
      </c>
      <c r="G62" s="30" t="s">
        <v>26</v>
      </c>
      <c r="H62" s="30" t="s">
        <v>592</v>
      </c>
      <c r="I62" s="30" t="s">
        <v>26</v>
      </c>
      <c r="J62" s="30" t="s">
        <v>27</v>
      </c>
      <c r="K62" s="30" t="s">
        <v>27</v>
      </c>
    </row>
    <row r="63" spans="1:11">
      <c r="A63" s="38">
        <v>60</v>
      </c>
      <c r="B63" s="30" t="s">
        <v>175</v>
      </c>
      <c r="C63" s="30" t="s">
        <v>1595</v>
      </c>
      <c r="D63" s="30" t="s">
        <v>595</v>
      </c>
      <c r="E63" s="30" t="s">
        <v>596</v>
      </c>
      <c r="F63" s="30" t="s">
        <v>596</v>
      </c>
      <c r="G63" s="30" t="s">
        <v>26</v>
      </c>
      <c r="H63" s="30" t="s">
        <v>592</v>
      </c>
      <c r="I63" s="30" t="s">
        <v>26</v>
      </c>
      <c r="J63" s="30" t="s">
        <v>27</v>
      </c>
      <c r="K63" s="30" t="s">
        <v>27</v>
      </c>
    </row>
    <row r="64" spans="1:11">
      <c r="A64" s="38">
        <v>61</v>
      </c>
      <c r="B64" s="30" t="s">
        <v>175</v>
      </c>
      <c r="C64" s="30" t="s">
        <v>1596</v>
      </c>
      <c r="D64" s="30" t="s">
        <v>595</v>
      </c>
      <c r="E64" s="30" t="s">
        <v>596</v>
      </c>
      <c r="F64" s="30" t="s">
        <v>596</v>
      </c>
      <c r="G64" s="30" t="s">
        <v>26</v>
      </c>
      <c r="H64" s="30" t="s">
        <v>592</v>
      </c>
      <c r="I64" s="30" t="s">
        <v>26</v>
      </c>
      <c r="J64" s="30" t="s">
        <v>27</v>
      </c>
      <c r="K64" s="30" t="s">
        <v>27</v>
      </c>
    </row>
  </sheetData>
  <mergeCells count="2">
    <mergeCell ref="A1:K1"/>
    <mergeCell ref="A2:K2"/>
  </mergeCells>
  <pageMargins left="0.751388888888889" right="0.751388888888889" top="1.10208333333333" bottom="1" header="0.5" footer="0.5"/>
  <pageSetup paperSize="9"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64"/>
  <sheetViews>
    <sheetView topLeftCell="A7" workbookViewId="0">
      <selection activeCell="D7" sqref="D7"/>
    </sheetView>
  </sheetViews>
  <sheetFormatPr defaultColWidth="9" defaultRowHeight="14.25"/>
  <cols>
    <col min="1" max="1" width="5.25" customWidth="true"/>
    <col min="2" max="2" width="14" customWidth="true"/>
    <col min="3" max="3" width="13.875" customWidth="true"/>
    <col min="4" max="4" width="18.5" customWidth="true"/>
    <col min="5" max="12" width="8.5" customWidth="true"/>
    <col min="13" max="13" width="10.325" customWidth="true"/>
  </cols>
  <sheetData>
    <row r="1" ht="27" customHeight="true" spans="1:13">
      <c r="A1" s="25" t="s">
        <v>1597</v>
      </c>
      <c r="B1" s="26"/>
      <c r="C1" s="26"/>
      <c r="D1" s="26"/>
      <c r="E1" s="26"/>
      <c r="F1" s="26"/>
      <c r="G1" s="26"/>
      <c r="H1" s="26"/>
      <c r="I1" s="26"/>
      <c r="J1" s="26"/>
      <c r="K1" s="26"/>
      <c r="L1" s="26"/>
      <c r="M1" s="26"/>
    </row>
    <row r="2" s="1" customFormat="true" ht="20" customHeight="true" spans="1:13">
      <c r="A2" s="33" t="s">
        <v>1598</v>
      </c>
      <c r="B2" s="33"/>
      <c r="C2" s="33"/>
      <c r="D2" s="33"/>
      <c r="E2" s="33"/>
      <c r="F2" s="33"/>
      <c r="G2" s="33"/>
      <c r="H2" s="33"/>
      <c r="I2" s="33"/>
      <c r="J2" s="33"/>
      <c r="K2" s="33"/>
      <c r="L2" s="33"/>
      <c r="M2" s="33"/>
    </row>
    <row r="3" s="10" customFormat="true" ht="38" customHeight="true" spans="1:13">
      <c r="A3" s="28" t="s">
        <v>2</v>
      </c>
      <c r="B3" s="28" t="s">
        <v>1599</v>
      </c>
      <c r="C3" s="28" t="s">
        <v>1600</v>
      </c>
      <c r="D3" s="28" t="s">
        <v>1601</v>
      </c>
      <c r="E3" s="28" t="s">
        <v>5</v>
      </c>
      <c r="F3" s="28" t="s">
        <v>580</v>
      </c>
      <c r="G3" s="28" t="s">
        <v>581</v>
      </c>
      <c r="H3" s="28" t="s">
        <v>582</v>
      </c>
      <c r="I3" s="28" t="s">
        <v>583</v>
      </c>
      <c r="J3" s="28" t="s">
        <v>585</v>
      </c>
      <c r="K3" s="28" t="s">
        <v>586</v>
      </c>
      <c r="L3" s="28" t="s">
        <v>1602</v>
      </c>
      <c r="M3" s="28" t="s">
        <v>579</v>
      </c>
    </row>
    <row r="4" ht="38.25" spans="1:13">
      <c r="A4" s="29">
        <v>1</v>
      </c>
      <c r="B4" s="30" t="s">
        <v>1603</v>
      </c>
      <c r="C4" s="30" t="s">
        <v>1603</v>
      </c>
      <c r="D4" s="30" t="s">
        <v>1603</v>
      </c>
      <c r="E4" s="31" t="s">
        <v>1604</v>
      </c>
      <c r="F4" s="31" t="s">
        <v>595</v>
      </c>
      <c r="G4" s="31" t="s">
        <v>596</v>
      </c>
      <c r="H4" s="31" t="s">
        <v>597</v>
      </c>
      <c r="I4" s="31" t="s">
        <v>27</v>
      </c>
      <c r="J4" s="31" t="s">
        <v>26</v>
      </c>
      <c r="K4" s="31" t="s">
        <v>27</v>
      </c>
      <c r="L4" s="31" t="s">
        <v>1496</v>
      </c>
      <c r="M4" s="30" t="s">
        <v>588</v>
      </c>
    </row>
    <row r="5" ht="25.5" spans="1:13">
      <c r="A5" s="29">
        <v>2</v>
      </c>
      <c r="B5" s="30" t="s">
        <v>1605</v>
      </c>
      <c r="C5" s="30" t="s">
        <v>1605</v>
      </c>
      <c r="D5" s="30" t="s">
        <v>1605</v>
      </c>
      <c r="E5" s="31" t="s">
        <v>1606</v>
      </c>
      <c r="F5" s="31" t="s">
        <v>595</v>
      </c>
      <c r="G5" s="31" t="s">
        <v>608</v>
      </c>
      <c r="H5" s="31" t="s">
        <v>636</v>
      </c>
      <c r="I5" s="31" t="s">
        <v>26</v>
      </c>
      <c r="J5" s="31" t="s">
        <v>26</v>
      </c>
      <c r="K5" s="31" t="s">
        <v>27</v>
      </c>
      <c r="L5" s="31" t="s">
        <v>1496</v>
      </c>
      <c r="M5" s="30" t="s">
        <v>588</v>
      </c>
    </row>
    <row r="6" ht="25.5" spans="1:13">
      <c r="A6" s="29">
        <v>3</v>
      </c>
      <c r="B6" s="30" t="s">
        <v>1607</v>
      </c>
      <c r="C6" s="30" t="s">
        <v>1608</v>
      </c>
      <c r="D6" s="30" t="s">
        <v>1609</v>
      </c>
      <c r="E6" s="31" t="s">
        <v>1606</v>
      </c>
      <c r="F6" s="31" t="s">
        <v>595</v>
      </c>
      <c r="G6" s="31" t="s">
        <v>596</v>
      </c>
      <c r="H6" s="31" t="s">
        <v>597</v>
      </c>
      <c r="I6" s="31" t="s">
        <v>26</v>
      </c>
      <c r="J6" s="31" t="s">
        <v>26</v>
      </c>
      <c r="K6" s="31" t="s">
        <v>27</v>
      </c>
      <c r="L6" s="31" t="s">
        <v>1496</v>
      </c>
      <c r="M6" s="30" t="s">
        <v>588</v>
      </c>
    </row>
    <row r="7" ht="90" customHeight="true" spans="1:13">
      <c r="A7" s="29">
        <v>4</v>
      </c>
      <c r="B7" s="30" t="s">
        <v>1607</v>
      </c>
      <c r="C7" s="30" t="s">
        <v>1608</v>
      </c>
      <c r="D7" s="32" t="s">
        <v>1610</v>
      </c>
      <c r="E7" s="31" t="s">
        <v>1606</v>
      </c>
      <c r="F7" s="31" t="s">
        <v>595</v>
      </c>
      <c r="G7" s="31" t="s">
        <v>608</v>
      </c>
      <c r="H7" s="31" t="s">
        <v>636</v>
      </c>
      <c r="I7" s="31" t="s">
        <v>26</v>
      </c>
      <c r="J7" s="31" t="s">
        <v>26</v>
      </c>
      <c r="K7" s="31" t="s">
        <v>27</v>
      </c>
      <c r="L7" s="31" t="s">
        <v>1496</v>
      </c>
      <c r="M7" s="30" t="s">
        <v>588</v>
      </c>
    </row>
    <row r="8" ht="36" customHeight="true" spans="1:13">
      <c r="A8" s="29">
        <v>5</v>
      </c>
      <c r="B8" s="30" t="s">
        <v>1607</v>
      </c>
      <c r="C8" s="30" t="s">
        <v>1608</v>
      </c>
      <c r="D8" s="30" t="s">
        <v>1611</v>
      </c>
      <c r="E8" s="31" t="s">
        <v>1606</v>
      </c>
      <c r="F8" s="31" t="s">
        <v>595</v>
      </c>
      <c r="G8" s="31" t="s">
        <v>608</v>
      </c>
      <c r="H8" s="31" t="s">
        <v>636</v>
      </c>
      <c r="I8" s="31" t="s">
        <v>26</v>
      </c>
      <c r="J8" s="31" t="s">
        <v>26</v>
      </c>
      <c r="K8" s="31" t="s">
        <v>27</v>
      </c>
      <c r="L8" s="31" t="s">
        <v>1496</v>
      </c>
      <c r="M8" s="30" t="s">
        <v>588</v>
      </c>
    </row>
    <row r="9" ht="36" customHeight="true" spans="1:13">
      <c r="A9" s="29">
        <v>6</v>
      </c>
      <c r="B9" s="30" t="s">
        <v>1607</v>
      </c>
      <c r="C9" s="30" t="s">
        <v>1608</v>
      </c>
      <c r="D9" s="30" t="s">
        <v>1612</v>
      </c>
      <c r="E9" s="31" t="s">
        <v>1606</v>
      </c>
      <c r="F9" s="31" t="s">
        <v>595</v>
      </c>
      <c r="G9" s="31" t="s">
        <v>608</v>
      </c>
      <c r="H9" s="31" t="s">
        <v>636</v>
      </c>
      <c r="I9" s="31" t="s">
        <v>26</v>
      </c>
      <c r="J9" s="31" t="s">
        <v>26</v>
      </c>
      <c r="K9" s="31" t="s">
        <v>27</v>
      </c>
      <c r="L9" s="31" t="s">
        <v>1496</v>
      </c>
      <c r="M9" s="30" t="s">
        <v>588</v>
      </c>
    </row>
    <row r="10" ht="40" customHeight="true" spans="1:13">
      <c r="A10" s="29">
        <v>7</v>
      </c>
      <c r="B10" s="30" t="s">
        <v>1607</v>
      </c>
      <c r="C10" s="30" t="s">
        <v>1608</v>
      </c>
      <c r="D10" s="30" t="s">
        <v>1613</v>
      </c>
      <c r="E10" s="31" t="s">
        <v>1606</v>
      </c>
      <c r="F10" s="31" t="s">
        <v>595</v>
      </c>
      <c r="G10" s="31" t="s">
        <v>608</v>
      </c>
      <c r="H10" s="31" t="s">
        <v>636</v>
      </c>
      <c r="I10" s="31" t="s">
        <v>26</v>
      </c>
      <c r="J10" s="31" t="s">
        <v>26</v>
      </c>
      <c r="K10" s="31" t="s">
        <v>27</v>
      </c>
      <c r="L10" s="31" t="s">
        <v>1496</v>
      </c>
      <c r="M10" s="30" t="s">
        <v>588</v>
      </c>
    </row>
    <row r="11" ht="25.5" spans="1:13">
      <c r="A11" s="29">
        <v>8</v>
      </c>
      <c r="B11" s="30" t="s">
        <v>1607</v>
      </c>
      <c r="C11" s="30" t="s">
        <v>1614</v>
      </c>
      <c r="D11" s="30" t="s">
        <v>1615</v>
      </c>
      <c r="E11" s="31" t="s">
        <v>1606</v>
      </c>
      <c r="F11" s="31" t="s">
        <v>595</v>
      </c>
      <c r="G11" s="31" t="s">
        <v>608</v>
      </c>
      <c r="H11" s="31" t="s">
        <v>636</v>
      </c>
      <c r="I11" s="31" t="s">
        <v>26</v>
      </c>
      <c r="J11" s="31" t="s">
        <v>26</v>
      </c>
      <c r="K11" s="31" t="s">
        <v>27</v>
      </c>
      <c r="L11" s="31" t="s">
        <v>1496</v>
      </c>
      <c r="M11" s="30" t="s">
        <v>588</v>
      </c>
    </row>
    <row r="12" ht="38" customHeight="true" spans="1:13">
      <c r="A12" s="29">
        <v>9</v>
      </c>
      <c r="B12" s="30" t="s">
        <v>1607</v>
      </c>
      <c r="C12" s="30" t="s">
        <v>1614</v>
      </c>
      <c r="D12" s="30" t="s">
        <v>1616</v>
      </c>
      <c r="E12" s="31" t="s">
        <v>1606</v>
      </c>
      <c r="F12" s="31" t="s">
        <v>595</v>
      </c>
      <c r="G12" s="31" t="s">
        <v>596</v>
      </c>
      <c r="H12" s="31" t="s">
        <v>597</v>
      </c>
      <c r="I12" s="31" t="s">
        <v>26</v>
      </c>
      <c r="J12" s="31" t="s">
        <v>26</v>
      </c>
      <c r="K12" s="31" t="s">
        <v>27</v>
      </c>
      <c r="L12" s="31" t="s">
        <v>1496</v>
      </c>
      <c r="M12" s="30" t="s">
        <v>588</v>
      </c>
    </row>
    <row r="13" ht="38" customHeight="true" spans="1:13">
      <c r="A13" s="29">
        <v>10</v>
      </c>
      <c r="B13" s="30" t="s">
        <v>1607</v>
      </c>
      <c r="C13" s="30" t="s">
        <v>1614</v>
      </c>
      <c r="D13" s="30" t="s">
        <v>1617</v>
      </c>
      <c r="E13" s="31" t="s">
        <v>1606</v>
      </c>
      <c r="F13" s="31" t="s">
        <v>595</v>
      </c>
      <c r="G13" s="31" t="s">
        <v>608</v>
      </c>
      <c r="H13" s="31" t="s">
        <v>636</v>
      </c>
      <c r="I13" s="31" t="s">
        <v>26</v>
      </c>
      <c r="J13" s="31" t="s">
        <v>26</v>
      </c>
      <c r="K13" s="31" t="s">
        <v>27</v>
      </c>
      <c r="L13" s="31" t="s">
        <v>1496</v>
      </c>
      <c r="M13" s="30" t="s">
        <v>588</v>
      </c>
    </row>
    <row r="14" ht="96" customHeight="true" spans="1:13">
      <c r="A14" s="29">
        <v>11</v>
      </c>
      <c r="B14" s="30" t="s">
        <v>1607</v>
      </c>
      <c r="C14" s="30" t="s">
        <v>1614</v>
      </c>
      <c r="D14" s="30" t="s">
        <v>1618</v>
      </c>
      <c r="E14" s="31" t="s">
        <v>1606</v>
      </c>
      <c r="F14" s="31" t="s">
        <v>595</v>
      </c>
      <c r="G14" s="31" t="s">
        <v>596</v>
      </c>
      <c r="H14" s="31" t="s">
        <v>597</v>
      </c>
      <c r="I14" s="31" t="s">
        <v>26</v>
      </c>
      <c r="J14" s="31" t="s">
        <v>26</v>
      </c>
      <c r="K14" s="31" t="s">
        <v>27</v>
      </c>
      <c r="L14" s="31" t="s">
        <v>1496</v>
      </c>
      <c r="M14" s="30" t="s">
        <v>588</v>
      </c>
    </row>
    <row r="15" ht="33" customHeight="true" spans="1:13">
      <c r="A15" s="29">
        <v>12</v>
      </c>
      <c r="B15" s="30" t="s">
        <v>1607</v>
      </c>
      <c r="C15" s="30" t="s">
        <v>1614</v>
      </c>
      <c r="D15" s="30" t="s">
        <v>1619</v>
      </c>
      <c r="E15" s="31" t="s">
        <v>1606</v>
      </c>
      <c r="F15" s="31" t="s">
        <v>595</v>
      </c>
      <c r="G15" s="31" t="s">
        <v>608</v>
      </c>
      <c r="H15" s="31" t="s">
        <v>636</v>
      </c>
      <c r="I15" s="31" t="s">
        <v>26</v>
      </c>
      <c r="J15" s="31" t="s">
        <v>26</v>
      </c>
      <c r="K15" s="31" t="s">
        <v>27</v>
      </c>
      <c r="L15" s="31" t="s">
        <v>1496</v>
      </c>
      <c r="M15" s="30" t="s">
        <v>588</v>
      </c>
    </row>
    <row r="16" ht="50" customHeight="true" spans="1:13">
      <c r="A16" s="29">
        <v>13</v>
      </c>
      <c r="B16" s="30" t="s">
        <v>1607</v>
      </c>
      <c r="C16" s="30" t="s">
        <v>1620</v>
      </c>
      <c r="D16" s="30" t="s">
        <v>1621</v>
      </c>
      <c r="E16" s="31" t="s">
        <v>1606</v>
      </c>
      <c r="F16" s="31" t="s">
        <v>595</v>
      </c>
      <c r="G16" s="31" t="s">
        <v>608</v>
      </c>
      <c r="H16" s="31" t="s">
        <v>636</v>
      </c>
      <c r="I16" s="31" t="s">
        <v>26</v>
      </c>
      <c r="J16" s="31" t="s">
        <v>26</v>
      </c>
      <c r="K16" s="31" t="s">
        <v>27</v>
      </c>
      <c r="L16" s="31" t="s">
        <v>1496</v>
      </c>
      <c r="M16" s="30" t="s">
        <v>588</v>
      </c>
    </row>
    <row r="17" ht="89" customHeight="true" spans="1:13">
      <c r="A17" s="29">
        <v>14</v>
      </c>
      <c r="B17" s="30" t="s">
        <v>1607</v>
      </c>
      <c r="C17" s="30" t="s">
        <v>1620</v>
      </c>
      <c r="D17" s="30" t="s">
        <v>1622</v>
      </c>
      <c r="E17" s="31" t="s">
        <v>1606</v>
      </c>
      <c r="F17" s="31" t="s">
        <v>595</v>
      </c>
      <c r="G17" s="31" t="s">
        <v>596</v>
      </c>
      <c r="H17" s="31" t="s">
        <v>597</v>
      </c>
      <c r="I17" s="31" t="s">
        <v>26</v>
      </c>
      <c r="J17" s="31" t="s">
        <v>26</v>
      </c>
      <c r="K17" s="31" t="s">
        <v>27</v>
      </c>
      <c r="L17" s="31" t="s">
        <v>1496</v>
      </c>
      <c r="M17" s="30" t="s">
        <v>588</v>
      </c>
    </row>
    <row r="18" ht="47" customHeight="true" spans="1:13">
      <c r="A18" s="29">
        <v>15</v>
      </c>
      <c r="B18" s="30" t="s">
        <v>1607</v>
      </c>
      <c r="C18" s="30" t="s">
        <v>1620</v>
      </c>
      <c r="D18" s="30" t="s">
        <v>1623</v>
      </c>
      <c r="E18" s="31" t="s">
        <v>1606</v>
      </c>
      <c r="F18" s="31" t="s">
        <v>595</v>
      </c>
      <c r="G18" s="31" t="s">
        <v>608</v>
      </c>
      <c r="H18" s="31" t="s">
        <v>636</v>
      </c>
      <c r="I18" s="31" t="s">
        <v>26</v>
      </c>
      <c r="J18" s="31" t="s">
        <v>26</v>
      </c>
      <c r="K18" s="31" t="s">
        <v>27</v>
      </c>
      <c r="L18" s="31" t="s">
        <v>1496</v>
      </c>
      <c r="M18" s="30" t="s">
        <v>588</v>
      </c>
    </row>
    <row r="19" ht="42" customHeight="true" spans="1:13">
      <c r="A19" s="29">
        <v>16</v>
      </c>
      <c r="B19" s="30" t="s">
        <v>1607</v>
      </c>
      <c r="C19" s="30" t="s">
        <v>1620</v>
      </c>
      <c r="D19" s="30" t="s">
        <v>1624</v>
      </c>
      <c r="E19" s="31" t="s">
        <v>1606</v>
      </c>
      <c r="F19" s="31" t="s">
        <v>595</v>
      </c>
      <c r="G19" s="31" t="s">
        <v>596</v>
      </c>
      <c r="H19" s="31" t="s">
        <v>597</v>
      </c>
      <c r="I19" s="31" t="s">
        <v>26</v>
      </c>
      <c r="J19" s="31" t="s">
        <v>26</v>
      </c>
      <c r="K19" s="31" t="s">
        <v>27</v>
      </c>
      <c r="L19" s="31" t="s">
        <v>1496</v>
      </c>
      <c r="M19" s="30" t="s">
        <v>588</v>
      </c>
    </row>
    <row r="20" ht="37" customHeight="true" spans="1:13">
      <c r="A20" s="29">
        <v>17</v>
      </c>
      <c r="B20" s="30" t="s">
        <v>1607</v>
      </c>
      <c r="C20" s="30" t="s">
        <v>1620</v>
      </c>
      <c r="D20" s="30" t="s">
        <v>1625</v>
      </c>
      <c r="E20" s="31" t="s">
        <v>1606</v>
      </c>
      <c r="F20" s="31" t="s">
        <v>595</v>
      </c>
      <c r="G20" s="31" t="s">
        <v>608</v>
      </c>
      <c r="H20" s="31" t="s">
        <v>636</v>
      </c>
      <c r="I20" s="31" t="s">
        <v>26</v>
      </c>
      <c r="J20" s="31" t="s">
        <v>26</v>
      </c>
      <c r="K20" s="31" t="s">
        <v>27</v>
      </c>
      <c r="L20" s="31" t="s">
        <v>1496</v>
      </c>
      <c r="M20" s="30" t="s">
        <v>588</v>
      </c>
    </row>
    <row r="21" ht="25.5" spans="1:13">
      <c r="A21" s="29">
        <v>18</v>
      </c>
      <c r="B21" s="30" t="s">
        <v>1607</v>
      </c>
      <c r="C21" s="30" t="s">
        <v>1626</v>
      </c>
      <c r="D21" s="30" t="s">
        <v>1627</v>
      </c>
      <c r="E21" s="31" t="s">
        <v>1606</v>
      </c>
      <c r="F21" s="31" t="s">
        <v>595</v>
      </c>
      <c r="G21" s="31" t="s">
        <v>608</v>
      </c>
      <c r="H21" s="31" t="s">
        <v>636</v>
      </c>
      <c r="I21" s="31" t="s">
        <v>26</v>
      </c>
      <c r="J21" s="31" t="s">
        <v>26</v>
      </c>
      <c r="K21" s="31" t="s">
        <v>27</v>
      </c>
      <c r="L21" s="31" t="s">
        <v>1496</v>
      </c>
      <c r="M21" s="30" t="s">
        <v>588</v>
      </c>
    </row>
    <row r="22" ht="25.5" spans="1:13">
      <c r="A22" s="29">
        <v>19</v>
      </c>
      <c r="B22" s="30" t="s">
        <v>1607</v>
      </c>
      <c r="C22" s="30" t="s">
        <v>1628</v>
      </c>
      <c r="D22" s="30" t="s">
        <v>1629</v>
      </c>
      <c r="E22" s="31" t="s">
        <v>1606</v>
      </c>
      <c r="F22" s="31" t="s">
        <v>595</v>
      </c>
      <c r="G22" s="31" t="s">
        <v>1566</v>
      </c>
      <c r="H22" s="31" t="s">
        <v>596</v>
      </c>
      <c r="I22" s="31" t="s">
        <v>26</v>
      </c>
      <c r="J22" s="31" t="s">
        <v>26</v>
      </c>
      <c r="K22" s="31" t="s">
        <v>27</v>
      </c>
      <c r="L22" s="31" t="s">
        <v>1496</v>
      </c>
      <c r="M22" s="30" t="s">
        <v>588</v>
      </c>
    </row>
    <row r="23" ht="25.5" spans="1:13">
      <c r="A23" s="29">
        <v>20</v>
      </c>
      <c r="B23" s="30" t="s">
        <v>1607</v>
      </c>
      <c r="C23" s="30" t="s">
        <v>1628</v>
      </c>
      <c r="D23" s="30" t="s">
        <v>1630</v>
      </c>
      <c r="E23" s="31" t="s">
        <v>1606</v>
      </c>
      <c r="F23" s="31" t="s">
        <v>595</v>
      </c>
      <c r="G23" s="31" t="s">
        <v>1566</v>
      </c>
      <c r="H23" s="31" t="s">
        <v>596</v>
      </c>
      <c r="I23" s="31" t="s">
        <v>26</v>
      </c>
      <c r="J23" s="31" t="s">
        <v>26</v>
      </c>
      <c r="K23" s="31" t="s">
        <v>27</v>
      </c>
      <c r="L23" s="31" t="s">
        <v>1496</v>
      </c>
      <c r="M23" s="30" t="s">
        <v>588</v>
      </c>
    </row>
    <row r="24" ht="39" customHeight="true" spans="1:13">
      <c r="A24" s="29">
        <v>21</v>
      </c>
      <c r="B24" s="30" t="s">
        <v>1607</v>
      </c>
      <c r="C24" s="30" t="s">
        <v>1628</v>
      </c>
      <c r="D24" s="30" t="s">
        <v>1631</v>
      </c>
      <c r="E24" s="31" t="s">
        <v>1606</v>
      </c>
      <c r="F24" s="31" t="s">
        <v>595</v>
      </c>
      <c r="G24" s="31" t="s">
        <v>1566</v>
      </c>
      <c r="H24" s="31" t="s">
        <v>596</v>
      </c>
      <c r="I24" s="31" t="s">
        <v>26</v>
      </c>
      <c r="J24" s="31" t="s">
        <v>26</v>
      </c>
      <c r="K24" s="31" t="s">
        <v>27</v>
      </c>
      <c r="L24" s="31" t="s">
        <v>1496</v>
      </c>
      <c r="M24" s="30" t="s">
        <v>588</v>
      </c>
    </row>
    <row r="25" ht="25.5" spans="1:13">
      <c r="A25" s="29">
        <v>22</v>
      </c>
      <c r="B25" s="30" t="s">
        <v>1607</v>
      </c>
      <c r="C25" s="30" t="s">
        <v>1628</v>
      </c>
      <c r="D25" s="30" t="s">
        <v>1632</v>
      </c>
      <c r="E25" s="31" t="s">
        <v>1606</v>
      </c>
      <c r="F25" s="31" t="s">
        <v>595</v>
      </c>
      <c r="G25" s="31" t="s">
        <v>1566</v>
      </c>
      <c r="H25" s="31" t="s">
        <v>596</v>
      </c>
      <c r="I25" s="31" t="s">
        <v>26</v>
      </c>
      <c r="J25" s="31" t="s">
        <v>26</v>
      </c>
      <c r="K25" s="31" t="s">
        <v>27</v>
      </c>
      <c r="L25" s="31" t="s">
        <v>1496</v>
      </c>
      <c r="M25" s="30" t="s">
        <v>588</v>
      </c>
    </row>
    <row r="26" ht="25.5" spans="1:13">
      <c r="A26" s="29">
        <v>23</v>
      </c>
      <c r="B26" s="30" t="s">
        <v>1607</v>
      </c>
      <c r="C26" s="30" t="s">
        <v>1628</v>
      </c>
      <c r="D26" s="30" t="s">
        <v>1633</v>
      </c>
      <c r="E26" s="31" t="s">
        <v>1606</v>
      </c>
      <c r="F26" s="31" t="s">
        <v>595</v>
      </c>
      <c r="G26" s="31" t="s">
        <v>1566</v>
      </c>
      <c r="H26" s="31" t="s">
        <v>596</v>
      </c>
      <c r="I26" s="31" t="s">
        <v>26</v>
      </c>
      <c r="J26" s="31" t="s">
        <v>26</v>
      </c>
      <c r="K26" s="31" t="s">
        <v>27</v>
      </c>
      <c r="L26" s="31" t="s">
        <v>1496</v>
      </c>
      <c r="M26" s="30" t="s">
        <v>588</v>
      </c>
    </row>
    <row r="27" ht="44" customHeight="true" spans="1:13">
      <c r="A27" s="29">
        <v>24</v>
      </c>
      <c r="B27" s="30" t="s">
        <v>1634</v>
      </c>
      <c r="C27" s="30" t="s">
        <v>1634</v>
      </c>
      <c r="D27" s="30" t="s">
        <v>1634</v>
      </c>
      <c r="E27" s="31" t="s">
        <v>1604</v>
      </c>
      <c r="F27" s="31" t="s">
        <v>595</v>
      </c>
      <c r="G27" s="31" t="s">
        <v>596</v>
      </c>
      <c r="H27" s="31" t="s">
        <v>597</v>
      </c>
      <c r="I27" s="31" t="s">
        <v>26</v>
      </c>
      <c r="J27" s="31" t="s">
        <v>26</v>
      </c>
      <c r="K27" s="31" t="s">
        <v>27</v>
      </c>
      <c r="L27" s="31" t="s">
        <v>1496</v>
      </c>
      <c r="M27" s="30" t="s">
        <v>588</v>
      </c>
    </row>
    <row r="28" ht="46" customHeight="true" spans="1:13">
      <c r="A28" s="29">
        <v>25</v>
      </c>
      <c r="B28" s="30" t="s">
        <v>1635</v>
      </c>
      <c r="C28" s="30" t="s">
        <v>1635</v>
      </c>
      <c r="D28" s="30" t="s">
        <v>1635</v>
      </c>
      <c r="E28" s="31" t="s">
        <v>1604</v>
      </c>
      <c r="F28" s="31" t="s">
        <v>595</v>
      </c>
      <c r="G28" s="31" t="s">
        <v>596</v>
      </c>
      <c r="H28" s="31" t="s">
        <v>597</v>
      </c>
      <c r="I28" s="31" t="s">
        <v>26</v>
      </c>
      <c r="J28" s="31" t="s">
        <v>26</v>
      </c>
      <c r="K28" s="31" t="s">
        <v>27</v>
      </c>
      <c r="L28" s="31" t="s">
        <v>1496</v>
      </c>
      <c r="M28" s="30" t="s">
        <v>588</v>
      </c>
    </row>
    <row r="29" ht="45" customHeight="true" spans="1:13">
      <c r="A29" s="29">
        <v>26</v>
      </c>
      <c r="B29" s="30" t="s">
        <v>594</v>
      </c>
      <c r="C29" s="30" t="s">
        <v>594</v>
      </c>
      <c r="D29" s="30" t="s">
        <v>594</v>
      </c>
      <c r="E29" s="31" t="s">
        <v>1604</v>
      </c>
      <c r="F29" s="31" t="s">
        <v>595</v>
      </c>
      <c r="G29" s="31" t="s">
        <v>596</v>
      </c>
      <c r="H29" s="31" t="s">
        <v>597</v>
      </c>
      <c r="I29" s="31" t="s">
        <v>26</v>
      </c>
      <c r="J29" s="31" t="s">
        <v>26</v>
      </c>
      <c r="K29" s="31" t="s">
        <v>27</v>
      </c>
      <c r="L29" s="31" t="s">
        <v>1496</v>
      </c>
      <c r="M29" s="30" t="s">
        <v>588</v>
      </c>
    </row>
    <row r="30" ht="36" customHeight="true" spans="1:13">
      <c r="A30" s="29">
        <v>27</v>
      </c>
      <c r="B30" s="30" t="s">
        <v>598</v>
      </c>
      <c r="C30" s="30" t="s">
        <v>598</v>
      </c>
      <c r="D30" s="30" t="s">
        <v>598</v>
      </c>
      <c r="E30" s="31" t="s">
        <v>1604</v>
      </c>
      <c r="F30" s="31" t="s">
        <v>595</v>
      </c>
      <c r="G30" s="31" t="s">
        <v>596</v>
      </c>
      <c r="H30" s="31" t="s">
        <v>597</v>
      </c>
      <c r="I30" s="31" t="s">
        <v>26</v>
      </c>
      <c r="J30" s="31" t="s">
        <v>26</v>
      </c>
      <c r="K30" s="31" t="s">
        <v>27</v>
      </c>
      <c r="L30" s="31" t="s">
        <v>1496</v>
      </c>
      <c r="M30" s="30" t="s">
        <v>588</v>
      </c>
    </row>
    <row r="31" ht="40" customHeight="true" spans="1:13">
      <c r="A31" s="29">
        <v>28</v>
      </c>
      <c r="B31" s="30" t="s">
        <v>599</v>
      </c>
      <c r="C31" s="30" t="s">
        <v>599</v>
      </c>
      <c r="D31" s="30" t="s">
        <v>599</v>
      </c>
      <c r="E31" s="31" t="s">
        <v>1636</v>
      </c>
      <c r="F31" s="31" t="s">
        <v>595</v>
      </c>
      <c r="G31" s="31" t="s">
        <v>596</v>
      </c>
      <c r="H31" s="31" t="s">
        <v>597</v>
      </c>
      <c r="I31" s="31" t="s">
        <v>26</v>
      </c>
      <c r="J31" s="31" t="s">
        <v>26</v>
      </c>
      <c r="K31" s="31" t="s">
        <v>27</v>
      </c>
      <c r="L31" s="31" t="s">
        <v>1496</v>
      </c>
      <c r="M31" s="30" t="s">
        <v>588</v>
      </c>
    </row>
    <row r="32" ht="45" customHeight="true" spans="1:13">
      <c r="A32" s="29">
        <v>29</v>
      </c>
      <c r="B32" s="30" t="s">
        <v>1637</v>
      </c>
      <c r="C32" s="30" t="s">
        <v>1638</v>
      </c>
      <c r="D32" s="30" t="s">
        <v>1638</v>
      </c>
      <c r="E32" s="31" t="s">
        <v>1604</v>
      </c>
      <c r="F32" s="31" t="s">
        <v>595</v>
      </c>
      <c r="G32" s="31" t="s">
        <v>596</v>
      </c>
      <c r="H32" s="31" t="s">
        <v>597</v>
      </c>
      <c r="I32" s="31" t="s">
        <v>26</v>
      </c>
      <c r="J32" s="31" t="s">
        <v>26</v>
      </c>
      <c r="K32" s="31" t="s">
        <v>27</v>
      </c>
      <c r="L32" s="31" t="s">
        <v>1496</v>
      </c>
      <c r="M32" s="30" t="s">
        <v>588</v>
      </c>
    </row>
    <row r="33" ht="34" customHeight="true" spans="1:13">
      <c r="A33" s="29">
        <v>30</v>
      </c>
      <c r="B33" s="30" t="s">
        <v>600</v>
      </c>
      <c r="C33" s="30" t="s">
        <v>600</v>
      </c>
      <c r="D33" s="30" t="s">
        <v>600</v>
      </c>
      <c r="E33" s="31" t="s">
        <v>1636</v>
      </c>
      <c r="F33" s="31" t="s">
        <v>595</v>
      </c>
      <c r="G33" s="31" t="s">
        <v>591</v>
      </c>
      <c r="H33" s="31" t="s">
        <v>591</v>
      </c>
      <c r="I33" s="31" t="s">
        <v>26</v>
      </c>
      <c r="J33" s="31" t="s">
        <v>26</v>
      </c>
      <c r="K33" s="31" t="s">
        <v>27</v>
      </c>
      <c r="L33" s="31" t="s">
        <v>1496</v>
      </c>
      <c r="M33" s="30" t="s">
        <v>588</v>
      </c>
    </row>
    <row r="34" ht="74" customHeight="true" spans="1:13">
      <c r="A34" s="29">
        <v>31</v>
      </c>
      <c r="B34" s="30" t="s">
        <v>1639</v>
      </c>
      <c r="C34" s="30" t="s">
        <v>1640</v>
      </c>
      <c r="D34" s="30" t="s">
        <v>1640</v>
      </c>
      <c r="E34" s="31" t="s">
        <v>1604</v>
      </c>
      <c r="F34" s="31" t="s">
        <v>595</v>
      </c>
      <c r="G34" s="31" t="s">
        <v>596</v>
      </c>
      <c r="H34" s="31" t="s">
        <v>597</v>
      </c>
      <c r="I34" s="31" t="s">
        <v>26</v>
      </c>
      <c r="J34" s="31" t="s">
        <v>26</v>
      </c>
      <c r="K34" s="31" t="s">
        <v>27</v>
      </c>
      <c r="L34" s="31" t="s">
        <v>1496</v>
      </c>
      <c r="M34" s="30" t="s">
        <v>54</v>
      </c>
    </row>
    <row r="35" ht="63.75" spans="1:13">
      <c r="A35" s="29">
        <v>32</v>
      </c>
      <c r="B35" s="30" t="s">
        <v>1639</v>
      </c>
      <c r="C35" s="30" t="s">
        <v>1641</v>
      </c>
      <c r="D35" s="30" t="s">
        <v>1641</v>
      </c>
      <c r="E35" s="31" t="s">
        <v>1604</v>
      </c>
      <c r="F35" s="31" t="s">
        <v>595</v>
      </c>
      <c r="G35" s="31" t="s">
        <v>596</v>
      </c>
      <c r="H35" s="31" t="s">
        <v>597</v>
      </c>
      <c r="I35" s="31" t="s">
        <v>26</v>
      </c>
      <c r="J35" s="31" t="s">
        <v>26</v>
      </c>
      <c r="K35" s="31" t="s">
        <v>27</v>
      </c>
      <c r="L35" s="31" t="s">
        <v>1496</v>
      </c>
      <c r="M35" s="30" t="s">
        <v>54</v>
      </c>
    </row>
    <row r="36" ht="34" customHeight="true" spans="1:13">
      <c r="A36" s="29">
        <v>33</v>
      </c>
      <c r="B36" s="30" t="s">
        <v>1642</v>
      </c>
      <c r="C36" s="30" t="s">
        <v>1642</v>
      </c>
      <c r="D36" s="30" t="s">
        <v>1642</v>
      </c>
      <c r="E36" s="31" t="s">
        <v>1604</v>
      </c>
      <c r="F36" s="31" t="s">
        <v>595</v>
      </c>
      <c r="G36" s="31" t="s">
        <v>1540</v>
      </c>
      <c r="H36" s="31" t="s">
        <v>608</v>
      </c>
      <c r="I36" s="31" t="s">
        <v>26</v>
      </c>
      <c r="J36" s="31" t="s">
        <v>26</v>
      </c>
      <c r="K36" s="31" t="s">
        <v>27</v>
      </c>
      <c r="L36" s="31" t="s">
        <v>1643</v>
      </c>
      <c r="M36" s="30" t="s">
        <v>54</v>
      </c>
    </row>
    <row r="37" ht="54" customHeight="true" spans="1:13">
      <c r="A37" s="29">
        <v>34</v>
      </c>
      <c r="B37" s="30" t="s">
        <v>547</v>
      </c>
      <c r="C37" s="30" t="s">
        <v>547</v>
      </c>
      <c r="D37" s="30" t="s">
        <v>547</v>
      </c>
      <c r="E37" s="31" t="s">
        <v>1604</v>
      </c>
      <c r="F37" s="31" t="s">
        <v>595</v>
      </c>
      <c r="G37" s="31" t="s">
        <v>596</v>
      </c>
      <c r="H37" s="31" t="s">
        <v>636</v>
      </c>
      <c r="I37" s="31" t="s">
        <v>26</v>
      </c>
      <c r="J37" s="31" t="s">
        <v>26</v>
      </c>
      <c r="K37" s="31" t="s">
        <v>27</v>
      </c>
      <c r="L37" s="31" t="s">
        <v>1496</v>
      </c>
      <c r="M37" s="30" t="s">
        <v>54</v>
      </c>
    </row>
    <row r="38" ht="45" customHeight="true" spans="1:13">
      <c r="A38" s="29">
        <v>35</v>
      </c>
      <c r="B38" s="30" t="s">
        <v>1644</v>
      </c>
      <c r="C38" s="30" t="s">
        <v>1644</v>
      </c>
      <c r="D38" s="30" t="s">
        <v>1644</v>
      </c>
      <c r="E38" s="31" t="s">
        <v>1604</v>
      </c>
      <c r="F38" s="31" t="s">
        <v>595</v>
      </c>
      <c r="G38" s="31" t="s">
        <v>596</v>
      </c>
      <c r="H38" s="31" t="s">
        <v>602</v>
      </c>
      <c r="I38" s="31" t="s">
        <v>26</v>
      </c>
      <c r="J38" s="31" t="s">
        <v>26</v>
      </c>
      <c r="K38" s="31" t="s">
        <v>27</v>
      </c>
      <c r="L38" s="31" t="s">
        <v>1496</v>
      </c>
      <c r="M38" s="30" t="s">
        <v>54</v>
      </c>
    </row>
    <row r="39" ht="39" customHeight="true" spans="1:13">
      <c r="A39" s="29">
        <v>36</v>
      </c>
      <c r="B39" s="30" t="s">
        <v>1645</v>
      </c>
      <c r="C39" s="30" t="s">
        <v>1645</v>
      </c>
      <c r="D39" s="30" t="s">
        <v>1645</v>
      </c>
      <c r="E39" s="31" t="s">
        <v>1604</v>
      </c>
      <c r="F39" s="31" t="s">
        <v>595</v>
      </c>
      <c r="G39" s="31" t="s">
        <v>596</v>
      </c>
      <c r="H39" s="31" t="s">
        <v>597</v>
      </c>
      <c r="I39" s="31" t="s">
        <v>26</v>
      </c>
      <c r="J39" s="31" t="s">
        <v>26</v>
      </c>
      <c r="K39" s="31" t="s">
        <v>27</v>
      </c>
      <c r="L39" s="31" t="s">
        <v>1496</v>
      </c>
      <c r="M39" s="30" t="s">
        <v>54</v>
      </c>
    </row>
    <row r="40" ht="39" customHeight="true" spans="1:13">
      <c r="A40" s="29">
        <v>37</v>
      </c>
      <c r="B40" s="30" t="s">
        <v>1646</v>
      </c>
      <c r="C40" s="30" t="s">
        <v>1646</v>
      </c>
      <c r="D40" s="30" t="s">
        <v>1646</v>
      </c>
      <c r="E40" s="31" t="s">
        <v>1604</v>
      </c>
      <c r="F40" s="31" t="s">
        <v>595</v>
      </c>
      <c r="G40" s="31" t="s">
        <v>596</v>
      </c>
      <c r="H40" s="31" t="s">
        <v>597</v>
      </c>
      <c r="I40" s="31" t="s">
        <v>26</v>
      </c>
      <c r="J40" s="31" t="s">
        <v>26</v>
      </c>
      <c r="K40" s="31" t="s">
        <v>27</v>
      </c>
      <c r="L40" s="31" t="s">
        <v>1643</v>
      </c>
      <c r="M40" s="30" t="s">
        <v>54</v>
      </c>
    </row>
    <row r="41" ht="37" customHeight="true" spans="1:13">
      <c r="A41" s="29">
        <v>38</v>
      </c>
      <c r="B41" s="30" t="s">
        <v>1647</v>
      </c>
      <c r="C41" s="30" t="s">
        <v>1647</v>
      </c>
      <c r="D41" s="30" t="s">
        <v>1647</v>
      </c>
      <c r="E41" s="31" t="s">
        <v>1604</v>
      </c>
      <c r="F41" s="31" t="s">
        <v>595</v>
      </c>
      <c r="G41" s="31" t="s">
        <v>596</v>
      </c>
      <c r="H41" s="31" t="s">
        <v>602</v>
      </c>
      <c r="I41" s="31" t="s">
        <v>26</v>
      </c>
      <c r="J41" s="31" t="s">
        <v>26</v>
      </c>
      <c r="K41" s="31" t="s">
        <v>27</v>
      </c>
      <c r="L41" s="31" t="s">
        <v>1496</v>
      </c>
      <c r="M41" s="30" t="s">
        <v>54</v>
      </c>
    </row>
    <row r="42" ht="52" customHeight="true" spans="1:13">
      <c r="A42" s="29">
        <v>39</v>
      </c>
      <c r="B42" s="30" t="s">
        <v>546</v>
      </c>
      <c r="C42" s="30" t="s">
        <v>546</v>
      </c>
      <c r="D42" s="30" t="s">
        <v>546</v>
      </c>
      <c r="E42" s="31" t="s">
        <v>1604</v>
      </c>
      <c r="F42" s="31" t="s">
        <v>595</v>
      </c>
      <c r="G42" s="31" t="s">
        <v>596</v>
      </c>
      <c r="H42" s="31" t="s">
        <v>636</v>
      </c>
      <c r="I42" s="31" t="s">
        <v>26</v>
      </c>
      <c r="J42" s="31" t="s">
        <v>26</v>
      </c>
      <c r="K42" s="31" t="s">
        <v>27</v>
      </c>
      <c r="L42" s="31" t="s">
        <v>1496</v>
      </c>
      <c r="M42" s="30" t="s">
        <v>54</v>
      </c>
    </row>
    <row r="43" ht="48" customHeight="true" spans="1:13">
      <c r="A43" s="29">
        <v>40</v>
      </c>
      <c r="B43" s="30" t="s">
        <v>1648</v>
      </c>
      <c r="C43" s="30" t="s">
        <v>1648</v>
      </c>
      <c r="D43" s="30" t="s">
        <v>1648</v>
      </c>
      <c r="E43" s="31" t="s">
        <v>1636</v>
      </c>
      <c r="F43" s="31" t="s">
        <v>595</v>
      </c>
      <c r="G43" s="31" t="s">
        <v>596</v>
      </c>
      <c r="H43" s="31" t="s">
        <v>597</v>
      </c>
      <c r="I43" s="31" t="s">
        <v>26</v>
      </c>
      <c r="J43" s="31" t="s">
        <v>26</v>
      </c>
      <c r="K43" s="31" t="s">
        <v>27</v>
      </c>
      <c r="L43" s="31" t="s">
        <v>1496</v>
      </c>
      <c r="M43" s="30" t="s">
        <v>54</v>
      </c>
    </row>
    <row r="44" ht="38" customHeight="true" spans="1:13">
      <c r="A44" s="29">
        <v>41</v>
      </c>
      <c r="B44" s="30" t="s">
        <v>1649</v>
      </c>
      <c r="C44" s="30" t="s">
        <v>1649</v>
      </c>
      <c r="D44" s="30" t="s">
        <v>1649</v>
      </c>
      <c r="E44" s="31" t="s">
        <v>1604</v>
      </c>
      <c r="F44" s="31" t="s">
        <v>595</v>
      </c>
      <c r="G44" s="31" t="s">
        <v>596</v>
      </c>
      <c r="H44" s="31" t="s">
        <v>636</v>
      </c>
      <c r="I44" s="31" t="s">
        <v>26</v>
      </c>
      <c r="J44" s="31" t="s">
        <v>26</v>
      </c>
      <c r="K44" s="31" t="s">
        <v>27</v>
      </c>
      <c r="L44" s="31" t="s">
        <v>1643</v>
      </c>
      <c r="M44" s="30" t="s">
        <v>54</v>
      </c>
    </row>
    <row r="45" ht="84" customHeight="true" spans="1:13">
      <c r="A45" s="29">
        <v>42</v>
      </c>
      <c r="B45" s="30" t="s">
        <v>1650</v>
      </c>
      <c r="C45" s="30" t="s">
        <v>1651</v>
      </c>
      <c r="D45" s="30" t="s">
        <v>1651</v>
      </c>
      <c r="E45" s="31" t="s">
        <v>1604</v>
      </c>
      <c r="F45" s="31" t="s">
        <v>595</v>
      </c>
      <c r="G45" s="31" t="s">
        <v>596</v>
      </c>
      <c r="H45" s="31" t="s">
        <v>597</v>
      </c>
      <c r="I45" s="31" t="s">
        <v>26</v>
      </c>
      <c r="J45" s="31" t="s">
        <v>26</v>
      </c>
      <c r="K45" s="31" t="s">
        <v>27</v>
      </c>
      <c r="L45" s="31" t="s">
        <v>1643</v>
      </c>
      <c r="M45" s="30" t="s">
        <v>54</v>
      </c>
    </row>
    <row r="46" ht="85" customHeight="true" spans="1:13">
      <c r="A46" s="29">
        <v>43</v>
      </c>
      <c r="B46" s="30" t="s">
        <v>1650</v>
      </c>
      <c r="C46" s="30" t="s">
        <v>1652</v>
      </c>
      <c r="D46" s="30" t="s">
        <v>1652</v>
      </c>
      <c r="E46" s="31" t="s">
        <v>1604</v>
      </c>
      <c r="F46" s="31" t="s">
        <v>595</v>
      </c>
      <c r="G46" s="31" t="s">
        <v>596</v>
      </c>
      <c r="H46" s="31" t="s">
        <v>597</v>
      </c>
      <c r="I46" s="31" t="s">
        <v>26</v>
      </c>
      <c r="J46" s="31" t="s">
        <v>26</v>
      </c>
      <c r="K46" s="31" t="s">
        <v>27</v>
      </c>
      <c r="L46" s="31" t="s">
        <v>1643</v>
      </c>
      <c r="M46" s="30" t="s">
        <v>54</v>
      </c>
    </row>
    <row r="47" ht="52" customHeight="true" spans="1:13">
      <c r="A47" s="29">
        <v>44</v>
      </c>
      <c r="B47" s="30" t="s">
        <v>544</v>
      </c>
      <c r="C47" s="30" t="s">
        <v>544</v>
      </c>
      <c r="D47" s="30" t="s">
        <v>544</v>
      </c>
      <c r="E47" s="31" t="s">
        <v>1604</v>
      </c>
      <c r="F47" s="31" t="s">
        <v>595</v>
      </c>
      <c r="G47" s="31" t="s">
        <v>596</v>
      </c>
      <c r="H47" s="31" t="s">
        <v>597</v>
      </c>
      <c r="I47" s="31" t="s">
        <v>26</v>
      </c>
      <c r="J47" s="31" t="s">
        <v>26</v>
      </c>
      <c r="K47" s="31" t="s">
        <v>27</v>
      </c>
      <c r="L47" s="31" t="s">
        <v>1496</v>
      </c>
      <c r="M47" s="30" t="s">
        <v>54</v>
      </c>
    </row>
    <row r="48" ht="84" customHeight="true" spans="1:13">
      <c r="A48" s="29">
        <v>45</v>
      </c>
      <c r="B48" s="30" t="s">
        <v>1653</v>
      </c>
      <c r="C48" s="30" t="s">
        <v>1653</v>
      </c>
      <c r="D48" s="30" t="s">
        <v>1653</v>
      </c>
      <c r="E48" s="31" t="s">
        <v>1604</v>
      </c>
      <c r="F48" s="31" t="s">
        <v>595</v>
      </c>
      <c r="G48" s="31" t="s">
        <v>596</v>
      </c>
      <c r="H48" s="31" t="s">
        <v>597</v>
      </c>
      <c r="I48" s="31" t="s">
        <v>26</v>
      </c>
      <c r="J48" s="31" t="s">
        <v>26</v>
      </c>
      <c r="K48" s="31" t="s">
        <v>27</v>
      </c>
      <c r="L48" s="31" t="s">
        <v>1496</v>
      </c>
      <c r="M48" s="30" t="s">
        <v>54</v>
      </c>
    </row>
    <row r="49" ht="41" customHeight="true" spans="1:13">
      <c r="A49" s="29">
        <v>46</v>
      </c>
      <c r="B49" s="30" t="s">
        <v>1654</v>
      </c>
      <c r="C49" s="30" t="s">
        <v>1654</v>
      </c>
      <c r="D49" s="30" t="s">
        <v>1654</v>
      </c>
      <c r="E49" s="31" t="s">
        <v>1636</v>
      </c>
      <c r="F49" s="31" t="s">
        <v>595</v>
      </c>
      <c r="G49" s="31" t="s">
        <v>596</v>
      </c>
      <c r="H49" s="31" t="s">
        <v>597</v>
      </c>
      <c r="I49" s="31" t="s">
        <v>26</v>
      </c>
      <c r="J49" s="31" t="s">
        <v>26</v>
      </c>
      <c r="K49" s="31" t="s">
        <v>27</v>
      </c>
      <c r="L49" s="31" t="s">
        <v>1496</v>
      </c>
      <c r="M49" s="30" t="s">
        <v>54</v>
      </c>
    </row>
    <row r="50" ht="46" customHeight="true" spans="1:13">
      <c r="A50" s="29">
        <v>47</v>
      </c>
      <c r="B50" s="30" t="s">
        <v>1655</v>
      </c>
      <c r="C50" s="30" t="s">
        <v>1655</v>
      </c>
      <c r="D50" s="30" t="s">
        <v>1655</v>
      </c>
      <c r="E50" s="31" t="s">
        <v>1604</v>
      </c>
      <c r="F50" s="31" t="s">
        <v>595</v>
      </c>
      <c r="G50" s="31" t="s">
        <v>596</v>
      </c>
      <c r="H50" s="31" t="s">
        <v>597</v>
      </c>
      <c r="I50" s="31" t="s">
        <v>27</v>
      </c>
      <c r="J50" s="31" t="s">
        <v>26</v>
      </c>
      <c r="K50" s="31" t="s">
        <v>27</v>
      </c>
      <c r="L50" s="31" t="s">
        <v>1496</v>
      </c>
      <c r="M50" s="30" t="s">
        <v>54</v>
      </c>
    </row>
    <row r="51" ht="51" customHeight="true" spans="1:13">
      <c r="A51" s="29">
        <v>48</v>
      </c>
      <c r="B51" s="30" t="s">
        <v>1656</v>
      </c>
      <c r="C51" s="30" t="s">
        <v>1656</v>
      </c>
      <c r="D51" s="30" t="s">
        <v>1656</v>
      </c>
      <c r="E51" s="31" t="s">
        <v>1604</v>
      </c>
      <c r="F51" s="31" t="s">
        <v>595</v>
      </c>
      <c r="G51" s="31" t="s">
        <v>596</v>
      </c>
      <c r="H51" s="31" t="s">
        <v>1556</v>
      </c>
      <c r="I51" s="31" t="s">
        <v>26</v>
      </c>
      <c r="J51" s="31" t="s">
        <v>27</v>
      </c>
      <c r="K51" s="31" t="s">
        <v>27</v>
      </c>
      <c r="L51" s="31" t="s">
        <v>1643</v>
      </c>
      <c r="M51" s="30" t="s">
        <v>54</v>
      </c>
    </row>
    <row r="52" ht="65" customHeight="true" spans="1:13">
      <c r="A52" s="29">
        <v>49</v>
      </c>
      <c r="B52" s="30" t="s">
        <v>1657</v>
      </c>
      <c r="C52" s="30" t="s">
        <v>1657</v>
      </c>
      <c r="D52" s="30" t="s">
        <v>1657</v>
      </c>
      <c r="E52" s="31" t="s">
        <v>1604</v>
      </c>
      <c r="F52" s="31" t="s">
        <v>595</v>
      </c>
      <c r="G52" s="31" t="s">
        <v>596</v>
      </c>
      <c r="H52" s="31" t="s">
        <v>1556</v>
      </c>
      <c r="I52" s="31" t="s">
        <v>26</v>
      </c>
      <c r="J52" s="31" t="s">
        <v>27</v>
      </c>
      <c r="K52" s="31" t="s">
        <v>27</v>
      </c>
      <c r="L52" s="31" t="s">
        <v>1643</v>
      </c>
      <c r="M52" s="30" t="s">
        <v>54</v>
      </c>
    </row>
    <row r="53" ht="61" customHeight="true" spans="1:13">
      <c r="A53" s="29">
        <v>50</v>
      </c>
      <c r="B53" s="30" t="s">
        <v>1658</v>
      </c>
      <c r="C53" s="30" t="s">
        <v>1658</v>
      </c>
      <c r="D53" s="30" t="s">
        <v>1658</v>
      </c>
      <c r="E53" s="31" t="s">
        <v>1604</v>
      </c>
      <c r="F53" s="31" t="s">
        <v>595</v>
      </c>
      <c r="G53" s="31" t="s">
        <v>596</v>
      </c>
      <c r="H53" s="31" t="s">
        <v>1556</v>
      </c>
      <c r="I53" s="31" t="s">
        <v>26</v>
      </c>
      <c r="J53" s="31" t="s">
        <v>26</v>
      </c>
      <c r="K53" s="31" t="s">
        <v>27</v>
      </c>
      <c r="L53" s="31" t="s">
        <v>1643</v>
      </c>
      <c r="M53" s="30" t="s">
        <v>54</v>
      </c>
    </row>
    <row r="54" ht="36" customHeight="true" spans="1:13">
      <c r="A54" s="29">
        <v>51</v>
      </c>
      <c r="B54" s="30" t="s">
        <v>1659</v>
      </c>
      <c r="C54" s="30" t="s">
        <v>1660</v>
      </c>
      <c r="D54" s="30" t="s">
        <v>1660</v>
      </c>
      <c r="E54" s="31" t="s">
        <v>1604</v>
      </c>
      <c r="F54" s="31" t="s">
        <v>595</v>
      </c>
      <c r="G54" s="31" t="s">
        <v>596</v>
      </c>
      <c r="H54" s="31" t="s">
        <v>597</v>
      </c>
      <c r="I54" s="31" t="s">
        <v>26</v>
      </c>
      <c r="J54" s="31" t="s">
        <v>27</v>
      </c>
      <c r="K54" s="31" t="s">
        <v>27</v>
      </c>
      <c r="L54" s="31" t="s">
        <v>1643</v>
      </c>
      <c r="M54" s="30" t="s">
        <v>54</v>
      </c>
    </row>
    <row r="55" ht="36" customHeight="true" spans="1:13">
      <c r="A55" s="29">
        <v>52</v>
      </c>
      <c r="B55" s="30" t="s">
        <v>1659</v>
      </c>
      <c r="C55" s="30" t="s">
        <v>1661</v>
      </c>
      <c r="D55" s="30" t="s">
        <v>1661</v>
      </c>
      <c r="E55" s="31" t="s">
        <v>1604</v>
      </c>
      <c r="F55" s="31" t="s">
        <v>595</v>
      </c>
      <c r="G55" s="31" t="s">
        <v>596</v>
      </c>
      <c r="H55" s="31" t="s">
        <v>597</v>
      </c>
      <c r="I55" s="31" t="s">
        <v>26</v>
      </c>
      <c r="J55" s="31" t="s">
        <v>27</v>
      </c>
      <c r="K55" s="31" t="s">
        <v>27</v>
      </c>
      <c r="L55" s="31" t="s">
        <v>1643</v>
      </c>
      <c r="M55" s="30" t="s">
        <v>54</v>
      </c>
    </row>
    <row r="56" ht="36" customHeight="true" spans="1:13">
      <c r="A56" s="29">
        <v>53</v>
      </c>
      <c r="B56" s="30" t="s">
        <v>1659</v>
      </c>
      <c r="C56" s="30" t="s">
        <v>1662</v>
      </c>
      <c r="D56" s="30" t="s">
        <v>1662</v>
      </c>
      <c r="E56" s="31" t="s">
        <v>1604</v>
      </c>
      <c r="F56" s="31" t="s">
        <v>595</v>
      </c>
      <c r="G56" s="31" t="s">
        <v>596</v>
      </c>
      <c r="H56" s="31" t="s">
        <v>597</v>
      </c>
      <c r="I56" s="31" t="s">
        <v>26</v>
      </c>
      <c r="J56" s="31" t="s">
        <v>27</v>
      </c>
      <c r="K56" s="31" t="s">
        <v>27</v>
      </c>
      <c r="L56" s="31" t="s">
        <v>1643</v>
      </c>
      <c r="M56" s="30" t="s">
        <v>54</v>
      </c>
    </row>
    <row r="57" ht="50" customHeight="true" spans="1:13">
      <c r="A57" s="29">
        <v>54</v>
      </c>
      <c r="B57" s="30" t="s">
        <v>1663</v>
      </c>
      <c r="C57" s="30" t="s">
        <v>1663</v>
      </c>
      <c r="D57" s="30" t="s">
        <v>1663</v>
      </c>
      <c r="E57" s="31" t="s">
        <v>1604</v>
      </c>
      <c r="F57" s="31" t="s">
        <v>595</v>
      </c>
      <c r="G57" s="31" t="s">
        <v>596</v>
      </c>
      <c r="H57" s="31" t="s">
        <v>1556</v>
      </c>
      <c r="I57" s="31" t="s">
        <v>26</v>
      </c>
      <c r="J57" s="31" t="s">
        <v>27</v>
      </c>
      <c r="K57" s="31" t="s">
        <v>27</v>
      </c>
      <c r="L57" s="31" t="s">
        <v>1643</v>
      </c>
      <c r="M57" s="30" t="s">
        <v>54</v>
      </c>
    </row>
    <row r="58" ht="36" customHeight="true" spans="1:13">
      <c r="A58" s="29">
        <v>55</v>
      </c>
      <c r="B58" s="30" t="s">
        <v>1664</v>
      </c>
      <c r="C58" s="30" t="s">
        <v>1664</v>
      </c>
      <c r="D58" s="30" t="s">
        <v>1664</v>
      </c>
      <c r="E58" s="31" t="s">
        <v>1604</v>
      </c>
      <c r="F58" s="31" t="s">
        <v>595</v>
      </c>
      <c r="G58" s="31" t="s">
        <v>596</v>
      </c>
      <c r="H58" s="31" t="s">
        <v>1556</v>
      </c>
      <c r="I58" s="31" t="s">
        <v>26</v>
      </c>
      <c r="J58" s="31" t="s">
        <v>27</v>
      </c>
      <c r="K58" s="31" t="s">
        <v>27</v>
      </c>
      <c r="L58" s="31" t="s">
        <v>1643</v>
      </c>
      <c r="M58" s="30" t="s">
        <v>54</v>
      </c>
    </row>
    <row r="59" ht="36" customHeight="true" spans="1:13">
      <c r="A59" s="29">
        <v>56</v>
      </c>
      <c r="B59" s="30" t="s">
        <v>1665</v>
      </c>
      <c r="C59" s="30" t="s">
        <v>1665</v>
      </c>
      <c r="D59" s="30" t="s">
        <v>1665</v>
      </c>
      <c r="E59" s="31" t="s">
        <v>1666</v>
      </c>
      <c r="F59" s="31" t="s">
        <v>595</v>
      </c>
      <c r="G59" s="31" t="s">
        <v>596</v>
      </c>
      <c r="H59" s="31" t="s">
        <v>597</v>
      </c>
      <c r="I59" s="31" t="s">
        <v>26</v>
      </c>
      <c r="J59" s="31" t="s">
        <v>26</v>
      </c>
      <c r="K59" s="31" t="s">
        <v>27</v>
      </c>
      <c r="L59" s="31" t="s">
        <v>1496</v>
      </c>
      <c r="M59" s="30" t="s">
        <v>54</v>
      </c>
    </row>
    <row r="60" ht="57" customHeight="true" spans="1:13">
      <c r="A60" s="29">
        <v>57</v>
      </c>
      <c r="B60" s="30" t="s">
        <v>1667</v>
      </c>
      <c r="C60" s="30" t="s">
        <v>1667</v>
      </c>
      <c r="D60" s="30" t="s">
        <v>1667</v>
      </c>
      <c r="E60" s="31" t="s">
        <v>1604</v>
      </c>
      <c r="F60" s="31" t="s">
        <v>595</v>
      </c>
      <c r="G60" s="31" t="s">
        <v>596</v>
      </c>
      <c r="H60" s="31" t="s">
        <v>597</v>
      </c>
      <c r="I60" s="31" t="s">
        <v>27</v>
      </c>
      <c r="J60" s="31" t="s">
        <v>26</v>
      </c>
      <c r="K60" s="31" t="s">
        <v>27</v>
      </c>
      <c r="L60" s="31" t="s">
        <v>1496</v>
      </c>
      <c r="M60" s="30" t="s">
        <v>54</v>
      </c>
    </row>
    <row r="61" ht="31" customHeight="true" spans="1:13">
      <c r="A61" s="29">
        <v>58</v>
      </c>
      <c r="B61" s="30" t="s">
        <v>1668</v>
      </c>
      <c r="C61" s="30" t="s">
        <v>1668</v>
      </c>
      <c r="D61" s="30" t="s">
        <v>1668</v>
      </c>
      <c r="E61" s="31" t="s">
        <v>1604</v>
      </c>
      <c r="F61" s="31" t="s">
        <v>595</v>
      </c>
      <c r="G61" s="31" t="s">
        <v>596</v>
      </c>
      <c r="H61" s="31" t="s">
        <v>1556</v>
      </c>
      <c r="I61" s="31" t="s">
        <v>26</v>
      </c>
      <c r="J61" s="31" t="s">
        <v>27</v>
      </c>
      <c r="K61" s="31" t="s">
        <v>27</v>
      </c>
      <c r="L61" s="31" t="s">
        <v>1643</v>
      </c>
      <c r="M61" s="30" t="s">
        <v>54</v>
      </c>
    </row>
    <row r="62" ht="43" customHeight="true" spans="1:13">
      <c r="A62" s="29">
        <v>59</v>
      </c>
      <c r="B62" s="30" t="s">
        <v>1669</v>
      </c>
      <c r="C62" s="30" t="s">
        <v>1670</v>
      </c>
      <c r="D62" s="30" t="s">
        <v>1670</v>
      </c>
      <c r="E62" s="31" t="s">
        <v>1604</v>
      </c>
      <c r="F62" s="31" t="s">
        <v>595</v>
      </c>
      <c r="G62" s="31" t="s">
        <v>597</v>
      </c>
      <c r="H62" s="31" t="s">
        <v>602</v>
      </c>
      <c r="I62" s="31" t="s">
        <v>26</v>
      </c>
      <c r="J62" s="31" t="s">
        <v>26</v>
      </c>
      <c r="K62" s="31" t="s">
        <v>27</v>
      </c>
      <c r="L62" s="31" t="s">
        <v>1643</v>
      </c>
      <c r="M62" s="30" t="s">
        <v>54</v>
      </c>
    </row>
    <row r="63" ht="49" customHeight="true" spans="1:13">
      <c r="A63" s="29">
        <v>60</v>
      </c>
      <c r="B63" s="30" t="s">
        <v>1671</v>
      </c>
      <c r="C63" s="30" t="s">
        <v>1671</v>
      </c>
      <c r="D63" s="30" t="s">
        <v>1671</v>
      </c>
      <c r="E63" s="31" t="s">
        <v>1604</v>
      </c>
      <c r="F63" s="31" t="s">
        <v>595</v>
      </c>
      <c r="G63" s="31" t="s">
        <v>596</v>
      </c>
      <c r="H63" s="31" t="s">
        <v>602</v>
      </c>
      <c r="I63" s="31" t="s">
        <v>26</v>
      </c>
      <c r="J63" s="31" t="s">
        <v>26</v>
      </c>
      <c r="K63" s="31" t="s">
        <v>27</v>
      </c>
      <c r="L63" s="31" t="s">
        <v>1643</v>
      </c>
      <c r="M63" s="30" t="s">
        <v>54</v>
      </c>
    </row>
    <row r="64" ht="34" customHeight="true" spans="1:13">
      <c r="A64" s="29">
        <v>61</v>
      </c>
      <c r="B64" s="30" t="s">
        <v>1672</v>
      </c>
      <c r="C64" s="30" t="s">
        <v>1672</v>
      </c>
      <c r="D64" s="30" t="s">
        <v>1672</v>
      </c>
      <c r="E64" s="31" t="s">
        <v>1604</v>
      </c>
      <c r="F64" s="31" t="s">
        <v>595</v>
      </c>
      <c r="G64" s="31" t="s">
        <v>597</v>
      </c>
      <c r="H64" s="31" t="s">
        <v>602</v>
      </c>
      <c r="I64" s="31" t="s">
        <v>26</v>
      </c>
      <c r="J64" s="31" t="s">
        <v>26</v>
      </c>
      <c r="K64" s="31" t="s">
        <v>27</v>
      </c>
      <c r="L64" s="31" t="s">
        <v>1643</v>
      </c>
      <c r="M64" s="30" t="s">
        <v>54</v>
      </c>
    </row>
    <row r="65" ht="34" customHeight="true" spans="1:13">
      <c r="A65" s="29">
        <v>62</v>
      </c>
      <c r="B65" s="30" t="s">
        <v>1673</v>
      </c>
      <c r="C65" s="30" t="s">
        <v>1674</v>
      </c>
      <c r="D65" s="30" t="s">
        <v>1674</v>
      </c>
      <c r="E65" s="31" t="s">
        <v>1604</v>
      </c>
      <c r="F65" s="31" t="s">
        <v>595</v>
      </c>
      <c r="G65" s="31" t="s">
        <v>1675</v>
      </c>
      <c r="H65" s="31" t="s">
        <v>596</v>
      </c>
      <c r="I65" s="31" t="s">
        <v>27</v>
      </c>
      <c r="J65" s="31" t="s">
        <v>26</v>
      </c>
      <c r="K65" s="31" t="s">
        <v>27</v>
      </c>
      <c r="L65" s="31" t="s">
        <v>1496</v>
      </c>
      <c r="M65" s="30" t="s">
        <v>54</v>
      </c>
    </row>
    <row r="66" ht="34" customHeight="true" spans="1:13">
      <c r="A66" s="29">
        <v>63</v>
      </c>
      <c r="B66" s="30" t="s">
        <v>1673</v>
      </c>
      <c r="C66" s="30" t="s">
        <v>1676</v>
      </c>
      <c r="D66" s="30" t="s">
        <v>1676</v>
      </c>
      <c r="E66" s="31" t="s">
        <v>1604</v>
      </c>
      <c r="F66" s="31" t="s">
        <v>595</v>
      </c>
      <c r="G66" s="31" t="s">
        <v>1675</v>
      </c>
      <c r="H66" s="31" t="s">
        <v>608</v>
      </c>
      <c r="I66" s="31" t="s">
        <v>26</v>
      </c>
      <c r="J66" s="31" t="s">
        <v>26</v>
      </c>
      <c r="K66" s="31" t="s">
        <v>27</v>
      </c>
      <c r="L66" s="31" t="s">
        <v>1496</v>
      </c>
      <c r="M66" s="30" t="s">
        <v>54</v>
      </c>
    </row>
    <row r="67" ht="34" customHeight="true" spans="1:13">
      <c r="A67" s="29">
        <v>64</v>
      </c>
      <c r="B67" s="30" t="s">
        <v>1673</v>
      </c>
      <c r="C67" s="30" t="s">
        <v>1677</v>
      </c>
      <c r="D67" s="30" t="s">
        <v>1677</v>
      </c>
      <c r="E67" s="31" t="s">
        <v>1604</v>
      </c>
      <c r="F67" s="31" t="s">
        <v>595</v>
      </c>
      <c r="G67" s="31" t="s">
        <v>1675</v>
      </c>
      <c r="H67" s="31" t="s">
        <v>596</v>
      </c>
      <c r="I67" s="31" t="s">
        <v>27</v>
      </c>
      <c r="J67" s="31" t="s">
        <v>26</v>
      </c>
      <c r="K67" s="31" t="s">
        <v>27</v>
      </c>
      <c r="L67" s="31" t="s">
        <v>1496</v>
      </c>
      <c r="M67" s="30" t="s">
        <v>54</v>
      </c>
    </row>
    <row r="68" ht="34" customHeight="true" spans="1:13">
      <c r="A68" s="29">
        <v>65</v>
      </c>
      <c r="B68" s="30" t="s">
        <v>1673</v>
      </c>
      <c r="C68" s="30" t="s">
        <v>1678</v>
      </c>
      <c r="D68" s="30" t="s">
        <v>1679</v>
      </c>
      <c r="E68" s="31" t="s">
        <v>1604</v>
      </c>
      <c r="F68" s="31" t="s">
        <v>595</v>
      </c>
      <c r="G68" s="31" t="s">
        <v>1675</v>
      </c>
      <c r="H68" s="31" t="s">
        <v>596</v>
      </c>
      <c r="I68" s="31" t="s">
        <v>27</v>
      </c>
      <c r="J68" s="31" t="s">
        <v>26</v>
      </c>
      <c r="K68" s="31" t="s">
        <v>27</v>
      </c>
      <c r="L68" s="31" t="s">
        <v>1496</v>
      </c>
      <c r="M68" s="30" t="s">
        <v>54</v>
      </c>
    </row>
    <row r="69" ht="34" customHeight="true" spans="1:13">
      <c r="A69" s="29">
        <v>66</v>
      </c>
      <c r="B69" s="30" t="s">
        <v>1673</v>
      </c>
      <c r="C69" s="30" t="s">
        <v>1678</v>
      </c>
      <c r="D69" s="30" t="s">
        <v>1680</v>
      </c>
      <c r="E69" s="31" t="s">
        <v>1604</v>
      </c>
      <c r="F69" s="31" t="s">
        <v>595</v>
      </c>
      <c r="G69" s="31" t="s">
        <v>1675</v>
      </c>
      <c r="H69" s="31" t="s">
        <v>596</v>
      </c>
      <c r="I69" s="31" t="s">
        <v>27</v>
      </c>
      <c r="J69" s="31" t="s">
        <v>26</v>
      </c>
      <c r="K69" s="31" t="s">
        <v>27</v>
      </c>
      <c r="L69" s="31" t="s">
        <v>1496</v>
      </c>
      <c r="M69" s="30" t="s">
        <v>54</v>
      </c>
    </row>
    <row r="70" ht="34" customHeight="true" spans="1:13">
      <c r="A70" s="29">
        <v>67</v>
      </c>
      <c r="B70" s="30" t="s">
        <v>1673</v>
      </c>
      <c r="C70" s="30" t="s">
        <v>1678</v>
      </c>
      <c r="D70" s="30" t="s">
        <v>1681</v>
      </c>
      <c r="E70" s="31" t="s">
        <v>1604</v>
      </c>
      <c r="F70" s="31" t="s">
        <v>595</v>
      </c>
      <c r="G70" s="31" t="s">
        <v>1675</v>
      </c>
      <c r="H70" s="31" t="s">
        <v>596</v>
      </c>
      <c r="I70" s="31" t="s">
        <v>27</v>
      </c>
      <c r="J70" s="31" t="s">
        <v>26</v>
      </c>
      <c r="K70" s="31" t="s">
        <v>27</v>
      </c>
      <c r="L70" s="31" t="s">
        <v>1496</v>
      </c>
      <c r="M70" s="30" t="s">
        <v>54</v>
      </c>
    </row>
    <row r="71" ht="34" customHeight="true" spans="1:13">
      <c r="A71" s="29">
        <v>68</v>
      </c>
      <c r="B71" s="30" t="s">
        <v>1673</v>
      </c>
      <c r="C71" s="30" t="s">
        <v>1678</v>
      </c>
      <c r="D71" s="30" t="s">
        <v>1682</v>
      </c>
      <c r="E71" s="31" t="s">
        <v>1604</v>
      </c>
      <c r="F71" s="31" t="s">
        <v>595</v>
      </c>
      <c r="G71" s="31" t="s">
        <v>1675</v>
      </c>
      <c r="H71" s="31" t="s">
        <v>596</v>
      </c>
      <c r="I71" s="31" t="s">
        <v>27</v>
      </c>
      <c r="J71" s="31" t="s">
        <v>26</v>
      </c>
      <c r="K71" s="31" t="s">
        <v>27</v>
      </c>
      <c r="L71" s="31" t="s">
        <v>1496</v>
      </c>
      <c r="M71" s="30" t="s">
        <v>54</v>
      </c>
    </row>
    <row r="72" ht="34" customHeight="true" spans="1:13">
      <c r="A72" s="29">
        <v>69</v>
      </c>
      <c r="B72" s="30" t="s">
        <v>1673</v>
      </c>
      <c r="C72" s="30" t="s">
        <v>1678</v>
      </c>
      <c r="D72" s="30" t="s">
        <v>1683</v>
      </c>
      <c r="E72" s="31" t="s">
        <v>1604</v>
      </c>
      <c r="F72" s="31" t="s">
        <v>595</v>
      </c>
      <c r="G72" s="31" t="s">
        <v>1675</v>
      </c>
      <c r="H72" s="31" t="s">
        <v>596</v>
      </c>
      <c r="I72" s="31" t="s">
        <v>27</v>
      </c>
      <c r="J72" s="31" t="s">
        <v>26</v>
      </c>
      <c r="K72" s="31" t="s">
        <v>27</v>
      </c>
      <c r="L72" s="31" t="s">
        <v>1496</v>
      </c>
      <c r="M72" s="30" t="s">
        <v>54</v>
      </c>
    </row>
    <row r="73" ht="34" customHeight="true" spans="1:13">
      <c r="A73" s="29">
        <v>70</v>
      </c>
      <c r="B73" s="30" t="s">
        <v>1673</v>
      </c>
      <c r="C73" s="30" t="s">
        <v>1684</v>
      </c>
      <c r="D73" s="30" t="s">
        <v>1684</v>
      </c>
      <c r="E73" s="31" t="s">
        <v>1604</v>
      </c>
      <c r="F73" s="31" t="s">
        <v>595</v>
      </c>
      <c r="G73" s="31" t="s">
        <v>1675</v>
      </c>
      <c r="H73" s="31" t="s">
        <v>608</v>
      </c>
      <c r="I73" s="31" t="s">
        <v>27</v>
      </c>
      <c r="J73" s="31" t="s">
        <v>26</v>
      </c>
      <c r="K73" s="31" t="s">
        <v>27</v>
      </c>
      <c r="L73" s="31" t="s">
        <v>1496</v>
      </c>
      <c r="M73" s="30" t="s">
        <v>54</v>
      </c>
    </row>
    <row r="74" ht="36" customHeight="true" spans="1:13">
      <c r="A74" s="29">
        <v>71</v>
      </c>
      <c r="B74" s="30" t="s">
        <v>1685</v>
      </c>
      <c r="C74" s="30" t="s">
        <v>1685</v>
      </c>
      <c r="D74" s="30" t="s">
        <v>1685</v>
      </c>
      <c r="E74" s="31" t="s">
        <v>1604</v>
      </c>
      <c r="F74" s="31" t="s">
        <v>595</v>
      </c>
      <c r="G74" s="31" t="s">
        <v>596</v>
      </c>
      <c r="H74" s="31" t="s">
        <v>597</v>
      </c>
      <c r="I74" s="31" t="s">
        <v>26</v>
      </c>
      <c r="J74" s="31" t="s">
        <v>26</v>
      </c>
      <c r="K74" s="31" t="s">
        <v>27</v>
      </c>
      <c r="L74" s="31" t="s">
        <v>1496</v>
      </c>
      <c r="M74" s="30" t="s">
        <v>54</v>
      </c>
    </row>
    <row r="75" ht="33" customHeight="true" spans="1:13">
      <c r="A75" s="29">
        <v>72</v>
      </c>
      <c r="B75" s="30" t="s">
        <v>601</v>
      </c>
      <c r="C75" s="30" t="s">
        <v>601</v>
      </c>
      <c r="D75" s="30" t="s">
        <v>601</v>
      </c>
      <c r="E75" s="31" t="s">
        <v>1636</v>
      </c>
      <c r="F75" s="31" t="s">
        <v>595</v>
      </c>
      <c r="G75" s="31" t="s">
        <v>596</v>
      </c>
      <c r="H75" s="31" t="s">
        <v>602</v>
      </c>
      <c r="I75" s="31" t="s">
        <v>26</v>
      </c>
      <c r="J75" s="31" t="s">
        <v>26</v>
      </c>
      <c r="K75" s="31" t="s">
        <v>27</v>
      </c>
      <c r="L75" s="31" t="s">
        <v>1496</v>
      </c>
      <c r="M75" s="30" t="s">
        <v>54</v>
      </c>
    </row>
    <row r="76" ht="31" customHeight="true" spans="1:13">
      <c r="A76" s="29">
        <v>73</v>
      </c>
      <c r="B76" s="30" t="s">
        <v>1686</v>
      </c>
      <c r="C76" s="30" t="s">
        <v>1686</v>
      </c>
      <c r="D76" s="30" t="s">
        <v>1686</v>
      </c>
      <c r="E76" s="31" t="s">
        <v>1636</v>
      </c>
      <c r="F76" s="31" t="s">
        <v>595</v>
      </c>
      <c r="G76" s="31" t="s">
        <v>1566</v>
      </c>
      <c r="H76" s="31" t="s">
        <v>596</v>
      </c>
      <c r="I76" s="31" t="s">
        <v>26</v>
      </c>
      <c r="J76" s="31" t="s">
        <v>26</v>
      </c>
      <c r="K76" s="31" t="s">
        <v>27</v>
      </c>
      <c r="L76" s="31" t="s">
        <v>1643</v>
      </c>
      <c r="M76" s="30" t="s">
        <v>54</v>
      </c>
    </row>
    <row r="77" ht="31" customHeight="true" spans="1:13">
      <c r="A77" s="29">
        <v>74</v>
      </c>
      <c r="B77" s="30" t="s">
        <v>1687</v>
      </c>
      <c r="C77" s="30" t="s">
        <v>1687</v>
      </c>
      <c r="D77" s="30" t="s">
        <v>1687</v>
      </c>
      <c r="E77" s="31" t="s">
        <v>1666</v>
      </c>
      <c r="F77" s="31" t="s">
        <v>595</v>
      </c>
      <c r="G77" s="31" t="s">
        <v>597</v>
      </c>
      <c r="H77" s="31" t="s">
        <v>602</v>
      </c>
      <c r="I77" s="31" t="s">
        <v>26</v>
      </c>
      <c r="J77" s="31" t="s">
        <v>26</v>
      </c>
      <c r="K77" s="31" t="s">
        <v>27</v>
      </c>
      <c r="L77" s="31" t="s">
        <v>1643</v>
      </c>
      <c r="M77" s="30" t="s">
        <v>54</v>
      </c>
    </row>
    <row r="78" ht="39" customHeight="true" spans="1:13">
      <c r="A78" s="29">
        <v>75</v>
      </c>
      <c r="B78" s="30" t="s">
        <v>1688</v>
      </c>
      <c r="C78" s="30" t="s">
        <v>1688</v>
      </c>
      <c r="D78" s="30" t="s">
        <v>1688</v>
      </c>
      <c r="E78" s="31" t="s">
        <v>1636</v>
      </c>
      <c r="F78" s="31" t="s">
        <v>595</v>
      </c>
      <c r="G78" s="31" t="s">
        <v>596</v>
      </c>
      <c r="H78" s="31" t="s">
        <v>597</v>
      </c>
      <c r="I78" s="31" t="s">
        <v>26</v>
      </c>
      <c r="J78" s="31" t="s">
        <v>26</v>
      </c>
      <c r="K78" s="31" t="s">
        <v>27</v>
      </c>
      <c r="L78" s="31" t="s">
        <v>1496</v>
      </c>
      <c r="M78" s="30" t="s">
        <v>54</v>
      </c>
    </row>
    <row r="79" ht="31" customHeight="true" spans="1:13">
      <c r="A79" s="29">
        <v>76</v>
      </c>
      <c r="B79" s="30" t="s">
        <v>1689</v>
      </c>
      <c r="C79" s="30" t="s">
        <v>1689</v>
      </c>
      <c r="D79" s="30" t="s">
        <v>1689</v>
      </c>
      <c r="E79" s="31" t="s">
        <v>1606</v>
      </c>
      <c r="F79" s="31" t="s">
        <v>595</v>
      </c>
      <c r="G79" s="31" t="s">
        <v>596</v>
      </c>
      <c r="H79" s="31" t="s">
        <v>597</v>
      </c>
      <c r="I79" s="31" t="s">
        <v>26</v>
      </c>
      <c r="J79" s="31" t="s">
        <v>26</v>
      </c>
      <c r="K79" s="31" t="s">
        <v>27</v>
      </c>
      <c r="L79" s="31" t="s">
        <v>1496</v>
      </c>
      <c r="M79" s="30" t="s">
        <v>54</v>
      </c>
    </row>
    <row r="80" ht="31" customHeight="true" spans="1:13">
      <c r="A80" s="29">
        <v>77</v>
      </c>
      <c r="B80" s="30" t="s">
        <v>1690</v>
      </c>
      <c r="C80" s="30" t="s">
        <v>1690</v>
      </c>
      <c r="D80" s="30" t="s">
        <v>1690</v>
      </c>
      <c r="E80" s="31" t="s">
        <v>1636</v>
      </c>
      <c r="F80" s="31" t="s">
        <v>595</v>
      </c>
      <c r="G80" s="31" t="s">
        <v>597</v>
      </c>
      <c r="H80" s="31" t="s">
        <v>602</v>
      </c>
      <c r="I80" s="31" t="s">
        <v>26</v>
      </c>
      <c r="J80" s="31" t="s">
        <v>26</v>
      </c>
      <c r="K80" s="31" t="s">
        <v>27</v>
      </c>
      <c r="L80" s="31" t="s">
        <v>1643</v>
      </c>
      <c r="M80" s="30" t="s">
        <v>54</v>
      </c>
    </row>
    <row r="81" ht="31" customHeight="true" spans="1:13">
      <c r="A81" s="29">
        <v>78</v>
      </c>
      <c r="B81" s="30" t="s">
        <v>369</v>
      </c>
      <c r="C81" s="30" t="s">
        <v>369</v>
      </c>
      <c r="D81" s="30" t="s">
        <v>369</v>
      </c>
      <c r="E81" s="31" t="s">
        <v>1606</v>
      </c>
      <c r="F81" s="31" t="s">
        <v>595</v>
      </c>
      <c r="G81" s="31" t="s">
        <v>596</v>
      </c>
      <c r="H81" s="31" t="s">
        <v>597</v>
      </c>
      <c r="I81" s="31" t="s">
        <v>27</v>
      </c>
      <c r="J81" s="31" t="s">
        <v>26</v>
      </c>
      <c r="K81" s="31" t="s">
        <v>27</v>
      </c>
      <c r="L81" s="31" t="s">
        <v>1496</v>
      </c>
      <c r="M81" s="30" t="s">
        <v>54</v>
      </c>
    </row>
    <row r="82" ht="31" customHeight="true" spans="1:13">
      <c r="A82" s="29">
        <v>79</v>
      </c>
      <c r="B82" s="30" t="s">
        <v>1691</v>
      </c>
      <c r="C82" s="30" t="s">
        <v>1691</v>
      </c>
      <c r="D82" s="30" t="s">
        <v>1691</v>
      </c>
      <c r="E82" s="31" t="s">
        <v>1606</v>
      </c>
      <c r="F82" s="31" t="s">
        <v>595</v>
      </c>
      <c r="G82" s="31" t="s">
        <v>596</v>
      </c>
      <c r="H82" s="31" t="s">
        <v>597</v>
      </c>
      <c r="I82" s="31" t="s">
        <v>26</v>
      </c>
      <c r="J82" s="31" t="s">
        <v>26</v>
      </c>
      <c r="K82" s="31" t="s">
        <v>27</v>
      </c>
      <c r="L82" s="31" t="s">
        <v>1496</v>
      </c>
      <c r="M82" s="30" t="s">
        <v>54</v>
      </c>
    </row>
    <row r="83" ht="57" customHeight="true" spans="1:13">
      <c r="A83" s="29">
        <v>80</v>
      </c>
      <c r="B83" s="30" t="s">
        <v>1692</v>
      </c>
      <c r="C83" s="30" t="s">
        <v>1692</v>
      </c>
      <c r="D83" s="30" t="s">
        <v>1692</v>
      </c>
      <c r="E83" s="31" t="s">
        <v>1604</v>
      </c>
      <c r="F83" s="31" t="s">
        <v>595</v>
      </c>
      <c r="G83" s="31" t="s">
        <v>596</v>
      </c>
      <c r="H83" s="31" t="s">
        <v>597</v>
      </c>
      <c r="I83" s="31" t="s">
        <v>26</v>
      </c>
      <c r="J83" s="31" t="s">
        <v>26</v>
      </c>
      <c r="K83" s="31" t="s">
        <v>27</v>
      </c>
      <c r="L83" s="31" t="s">
        <v>1643</v>
      </c>
      <c r="M83" s="30" t="s">
        <v>54</v>
      </c>
    </row>
    <row r="84" ht="42" customHeight="true" spans="1:13">
      <c r="A84" s="29">
        <v>81</v>
      </c>
      <c r="B84" s="30" t="s">
        <v>1693</v>
      </c>
      <c r="C84" s="30" t="s">
        <v>1693</v>
      </c>
      <c r="D84" s="30" t="s">
        <v>1693</v>
      </c>
      <c r="E84" s="31" t="s">
        <v>1694</v>
      </c>
      <c r="F84" s="31" t="s">
        <v>595</v>
      </c>
      <c r="G84" s="31" t="s">
        <v>596</v>
      </c>
      <c r="H84" s="31" t="s">
        <v>597</v>
      </c>
      <c r="I84" s="31" t="s">
        <v>26</v>
      </c>
      <c r="J84" s="31" t="s">
        <v>26</v>
      </c>
      <c r="K84" s="31" t="s">
        <v>27</v>
      </c>
      <c r="L84" s="31" t="s">
        <v>1496</v>
      </c>
      <c r="M84" s="30" t="s">
        <v>54</v>
      </c>
    </row>
    <row r="85" ht="63" customHeight="true" spans="1:13">
      <c r="A85" s="29">
        <v>82</v>
      </c>
      <c r="B85" s="30" t="s">
        <v>1695</v>
      </c>
      <c r="C85" s="30" t="s">
        <v>1695</v>
      </c>
      <c r="D85" s="30" t="s">
        <v>1695</v>
      </c>
      <c r="E85" s="31" t="s">
        <v>1694</v>
      </c>
      <c r="F85" s="31" t="s">
        <v>595</v>
      </c>
      <c r="G85" s="31" t="s">
        <v>596</v>
      </c>
      <c r="H85" s="31" t="s">
        <v>636</v>
      </c>
      <c r="I85" s="31" t="s">
        <v>26</v>
      </c>
      <c r="J85" s="31" t="s">
        <v>26</v>
      </c>
      <c r="K85" s="31" t="s">
        <v>27</v>
      </c>
      <c r="L85" s="31" t="s">
        <v>1496</v>
      </c>
      <c r="M85" s="30" t="s">
        <v>54</v>
      </c>
    </row>
    <row r="86" ht="39" customHeight="true" spans="1:13">
      <c r="A86" s="29">
        <v>83</v>
      </c>
      <c r="B86" s="30" t="s">
        <v>1696</v>
      </c>
      <c r="C86" s="30" t="s">
        <v>1696</v>
      </c>
      <c r="D86" s="30" t="s">
        <v>1696</v>
      </c>
      <c r="E86" s="31" t="s">
        <v>1697</v>
      </c>
      <c r="F86" s="31" t="s">
        <v>595</v>
      </c>
      <c r="G86" s="31" t="s">
        <v>596</v>
      </c>
      <c r="H86" s="31" t="s">
        <v>597</v>
      </c>
      <c r="I86" s="31" t="s">
        <v>26</v>
      </c>
      <c r="J86" s="31" t="s">
        <v>26</v>
      </c>
      <c r="K86" s="31" t="s">
        <v>27</v>
      </c>
      <c r="L86" s="31" t="s">
        <v>1643</v>
      </c>
      <c r="M86" s="30" t="s">
        <v>54</v>
      </c>
    </row>
    <row r="87" ht="39" customHeight="true" spans="1:13">
      <c r="A87" s="29">
        <v>84</v>
      </c>
      <c r="B87" s="30" t="s">
        <v>1698</v>
      </c>
      <c r="C87" s="30" t="s">
        <v>1698</v>
      </c>
      <c r="D87" s="30" t="s">
        <v>1698</v>
      </c>
      <c r="E87" s="31" t="s">
        <v>1604</v>
      </c>
      <c r="F87" s="31" t="s">
        <v>595</v>
      </c>
      <c r="G87" s="31" t="s">
        <v>596</v>
      </c>
      <c r="H87" s="31" t="s">
        <v>597</v>
      </c>
      <c r="I87" s="31" t="s">
        <v>26</v>
      </c>
      <c r="J87" s="31" t="s">
        <v>27</v>
      </c>
      <c r="K87" s="31" t="s">
        <v>27</v>
      </c>
      <c r="L87" s="31" t="s">
        <v>1643</v>
      </c>
      <c r="M87" s="30" t="s">
        <v>54</v>
      </c>
    </row>
    <row r="88" ht="51" spans="1:13">
      <c r="A88" s="29">
        <v>85</v>
      </c>
      <c r="B88" s="30" t="s">
        <v>1699</v>
      </c>
      <c r="C88" s="30" t="s">
        <v>1700</v>
      </c>
      <c r="D88" s="30" t="s">
        <v>1700</v>
      </c>
      <c r="E88" s="31" t="s">
        <v>1604</v>
      </c>
      <c r="F88" s="31" t="s">
        <v>595</v>
      </c>
      <c r="G88" s="31" t="s">
        <v>596</v>
      </c>
      <c r="H88" s="31" t="s">
        <v>636</v>
      </c>
      <c r="I88" s="31" t="s">
        <v>26</v>
      </c>
      <c r="J88" s="31" t="s">
        <v>26</v>
      </c>
      <c r="K88" s="31" t="s">
        <v>27</v>
      </c>
      <c r="L88" s="31" t="s">
        <v>1496</v>
      </c>
      <c r="M88" s="30" t="s">
        <v>54</v>
      </c>
    </row>
    <row r="89" ht="36" customHeight="true" spans="1:13">
      <c r="A89" s="29">
        <v>86</v>
      </c>
      <c r="B89" s="30" t="s">
        <v>1701</v>
      </c>
      <c r="C89" s="30" t="s">
        <v>1701</v>
      </c>
      <c r="D89" s="30" t="s">
        <v>1701</v>
      </c>
      <c r="E89" s="31" t="s">
        <v>1636</v>
      </c>
      <c r="F89" s="31" t="s">
        <v>595</v>
      </c>
      <c r="G89" s="31" t="s">
        <v>596</v>
      </c>
      <c r="H89" s="31" t="s">
        <v>597</v>
      </c>
      <c r="I89" s="31" t="s">
        <v>26</v>
      </c>
      <c r="J89" s="31" t="s">
        <v>26</v>
      </c>
      <c r="K89" s="31" t="s">
        <v>27</v>
      </c>
      <c r="L89" s="31" t="s">
        <v>1643</v>
      </c>
      <c r="M89" s="30" t="s">
        <v>54</v>
      </c>
    </row>
    <row r="90" ht="67" customHeight="true" spans="1:13">
      <c r="A90" s="29">
        <v>87</v>
      </c>
      <c r="B90" s="30" t="s">
        <v>1702</v>
      </c>
      <c r="C90" s="30" t="s">
        <v>1703</v>
      </c>
      <c r="D90" s="30" t="s">
        <v>1703</v>
      </c>
      <c r="E90" s="31" t="s">
        <v>1604</v>
      </c>
      <c r="F90" s="31" t="s">
        <v>595</v>
      </c>
      <c r="G90" s="31" t="s">
        <v>596</v>
      </c>
      <c r="H90" s="31" t="s">
        <v>597</v>
      </c>
      <c r="I90" s="31" t="s">
        <v>26</v>
      </c>
      <c r="J90" s="31" t="s">
        <v>26</v>
      </c>
      <c r="K90" s="31" t="s">
        <v>27</v>
      </c>
      <c r="L90" s="31" t="s">
        <v>1643</v>
      </c>
      <c r="M90" s="30" t="s">
        <v>54</v>
      </c>
    </row>
    <row r="91" ht="42" customHeight="true" spans="1:13">
      <c r="A91" s="29">
        <v>88</v>
      </c>
      <c r="B91" s="30" t="s">
        <v>1704</v>
      </c>
      <c r="C91" s="30" t="s">
        <v>1704</v>
      </c>
      <c r="D91" s="30" t="s">
        <v>1704</v>
      </c>
      <c r="E91" s="31" t="s">
        <v>1604</v>
      </c>
      <c r="F91" s="31" t="s">
        <v>595</v>
      </c>
      <c r="G91" s="31" t="s">
        <v>596</v>
      </c>
      <c r="H91" s="31" t="s">
        <v>602</v>
      </c>
      <c r="I91" s="31" t="s">
        <v>26</v>
      </c>
      <c r="J91" s="31" t="s">
        <v>26</v>
      </c>
      <c r="K91" s="31" t="s">
        <v>27</v>
      </c>
      <c r="L91" s="31" t="s">
        <v>1705</v>
      </c>
      <c r="M91" s="30" t="s">
        <v>54</v>
      </c>
    </row>
    <row r="92" ht="38.25" spans="1:13">
      <c r="A92" s="29">
        <v>89</v>
      </c>
      <c r="B92" s="30" t="s">
        <v>1706</v>
      </c>
      <c r="C92" s="30" t="s">
        <v>1706</v>
      </c>
      <c r="D92" s="30" t="s">
        <v>1706</v>
      </c>
      <c r="E92" s="31" t="s">
        <v>1604</v>
      </c>
      <c r="F92" s="31" t="s">
        <v>595</v>
      </c>
      <c r="G92" s="31" t="s">
        <v>596</v>
      </c>
      <c r="H92" s="31" t="s">
        <v>597</v>
      </c>
      <c r="I92" s="31" t="s">
        <v>26</v>
      </c>
      <c r="J92" s="31" t="s">
        <v>26</v>
      </c>
      <c r="K92" s="31" t="s">
        <v>27</v>
      </c>
      <c r="L92" s="31" t="s">
        <v>1705</v>
      </c>
      <c r="M92" s="30" t="s">
        <v>54</v>
      </c>
    </row>
    <row r="93" ht="36" customHeight="true" spans="1:13">
      <c r="A93" s="29">
        <v>90</v>
      </c>
      <c r="B93" s="30" t="s">
        <v>1707</v>
      </c>
      <c r="C93" s="30" t="s">
        <v>1707</v>
      </c>
      <c r="D93" s="30" t="s">
        <v>1707</v>
      </c>
      <c r="E93" s="31" t="s">
        <v>1666</v>
      </c>
      <c r="F93" s="31" t="s">
        <v>595</v>
      </c>
      <c r="G93" s="31" t="s">
        <v>596</v>
      </c>
      <c r="H93" s="31" t="s">
        <v>597</v>
      </c>
      <c r="I93" s="31" t="s">
        <v>26</v>
      </c>
      <c r="J93" s="31" t="s">
        <v>26</v>
      </c>
      <c r="K93" s="31" t="s">
        <v>27</v>
      </c>
      <c r="L93" s="31" t="s">
        <v>1705</v>
      </c>
      <c r="M93" s="30" t="s">
        <v>54</v>
      </c>
    </row>
    <row r="94" ht="33" customHeight="true" spans="1:13">
      <c r="A94" s="29">
        <v>91</v>
      </c>
      <c r="B94" s="30" t="s">
        <v>1670</v>
      </c>
      <c r="C94" s="30" t="s">
        <v>1670</v>
      </c>
      <c r="D94" s="30" t="s">
        <v>1670</v>
      </c>
      <c r="E94" s="31" t="s">
        <v>1604</v>
      </c>
      <c r="F94" s="31" t="s">
        <v>595</v>
      </c>
      <c r="G94" s="31" t="s">
        <v>596</v>
      </c>
      <c r="H94" s="31" t="s">
        <v>597</v>
      </c>
      <c r="I94" s="31" t="s">
        <v>26</v>
      </c>
      <c r="J94" s="31" t="s">
        <v>26</v>
      </c>
      <c r="K94" s="31" t="s">
        <v>27</v>
      </c>
      <c r="L94" s="31" t="s">
        <v>1643</v>
      </c>
      <c r="M94" s="30" t="s">
        <v>54</v>
      </c>
    </row>
    <row r="95" ht="38" customHeight="true" spans="1:13">
      <c r="A95" s="29">
        <v>92</v>
      </c>
      <c r="B95" s="30" t="s">
        <v>1708</v>
      </c>
      <c r="C95" s="30" t="s">
        <v>1708</v>
      </c>
      <c r="D95" s="30" t="s">
        <v>1708</v>
      </c>
      <c r="E95" s="31" t="s">
        <v>1604</v>
      </c>
      <c r="F95" s="31" t="s">
        <v>595</v>
      </c>
      <c r="G95" s="31" t="s">
        <v>596</v>
      </c>
      <c r="H95" s="31" t="s">
        <v>597</v>
      </c>
      <c r="I95" s="31" t="s">
        <v>26</v>
      </c>
      <c r="J95" s="31" t="s">
        <v>26</v>
      </c>
      <c r="K95" s="31" t="s">
        <v>27</v>
      </c>
      <c r="L95" s="31" t="s">
        <v>1643</v>
      </c>
      <c r="M95" s="30" t="s">
        <v>54</v>
      </c>
    </row>
    <row r="96" ht="38.25" spans="1:13">
      <c r="A96" s="29">
        <v>93</v>
      </c>
      <c r="B96" s="30" t="s">
        <v>1709</v>
      </c>
      <c r="C96" s="30" t="s">
        <v>1709</v>
      </c>
      <c r="D96" s="30" t="s">
        <v>1709</v>
      </c>
      <c r="E96" s="31" t="s">
        <v>1604</v>
      </c>
      <c r="F96" s="31" t="s">
        <v>595</v>
      </c>
      <c r="G96" s="31" t="s">
        <v>596</v>
      </c>
      <c r="H96" s="31" t="s">
        <v>597</v>
      </c>
      <c r="I96" s="31" t="s">
        <v>27</v>
      </c>
      <c r="J96" s="31" t="s">
        <v>26</v>
      </c>
      <c r="K96" s="31" t="s">
        <v>27</v>
      </c>
      <c r="L96" s="31" t="s">
        <v>1496</v>
      </c>
      <c r="M96" s="30" t="s">
        <v>1710</v>
      </c>
    </row>
    <row r="97" ht="36" customHeight="true" spans="1:13">
      <c r="A97" s="29">
        <v>94</v>
      </c>
      <c r="B97" s="30" t="s">
        <v>1711</v>
      </c>
      <c r="C97" s="30" t="s">
        <v>1711</v>
      </c>
      <c r="D97" s="30" t="s">
        <v>1711</v>
      </c>
      <c r="E97" s="31" t="s">
        <v>1604</v>
      </c>
      <c r="F97" s="31" t="s">
        <v>595</v>
      </c>
      <c r="G97" s="31" t="s">
        <v>596</v>
      </c>
      <c r="H97" s="31" t="s">
        <v>596</v>
      </c>
      <c r="I97" s="31" t="s">
        <v>27</v>
      </c>
      <c r="J97" s="31" t="s">
        <v>26</v>
      </c>
      <c r="K97" s="31" t="s">
        <v>27</v>
      </c>
      <c r="L97" s="31" t="s">
        <v>1496</v>
      </c>
      <c r="M97" s="30" t="s">
        <v>1710</v>
      </c>
    </row>
    <row r="98" ht="35" customHeight="true" spans="1:13">
      <c r="A98" s="29">
        <v>95</v>
      </c>
      <c r="B98" s="30" t="s">
        <v>1712</v>
      </c>
      <c r="C98" s="30" t="s">
        <v>1713</v>
      </c>
      <c r="D98" s="30" t="s">
        <v>1713</v>
      </c>
      <c r="E98" s="31" t="s">
        <v>1604</v>
      </c>
      <c r="F98" s="31" t="s">
        <v>595</v>
      </c>
      <c r="G98" s="31" t="s">
        <v>1714</v>
      </c>
      <c r="H98" s="31" t="s">
        <v>596</v>
      </c>
      <c r="I98" s="31" t="s">
        <v>27</v>
      </c>
      <c r="J98" s="31" t="s">
        <v>26</v>
      </c>
      <c r="K98" s="31" t="s">
        <v>27</v>
      </c>
      <c r="L98" s="31" t="s">
        <v>1496</v>
      </c>
      <c r="M98" s="30" t="s">
        <v>1710</v>
      </c>
    </row>
    <row r="99" ht="35" customHeight="true" spans="1:13">
      <c r="A99" s="29">
        <v>96</v>
      </c>
      <c r="B99" s="30" t="s">
        <v>1712</v>
      </c>
      <c r="C99" s="30" t="s">
        <v>1715</v>
      </c>
      <c r="D99" s="30" t="s">
        <v>1715</v>
      </c>
      <c r="E99" s="31" t="s">
        <v>1604</v>
      </c>
      <c r="F99" s="31" t="s">
        <v>595</v>
      </c>
      <c r="G99" s="31" t="s">
        <v>1714</v>
      </c>
      <c r="H99" s="31" t="s">
        <v>596</v>
      </c>
      <c r="I99" s="31" t="s">
        <v>27</v>
      </c>
      <c r="J99" s="31" t="s">
        <v>26</v>
      </c>
      <c r="K99" s="31" t="s">
        <v>27</v>
      </c>
      <c r="L99" s="31" t="s">
        <v>1496</v>
      </c>
      <c r="M99" s="30" t="s">
        <v>1710</v>
      </c>
    </row>
    <row r="100" ht="25.5" spans="1:13">
      <c r="A100" s="29">
        <v>97</v>
      </c>
      <c r="B100" s="30" t="s">
        <v>1712</v>
      </c>
      <c r="C100" s="30" t="s">
        <v>1716</v>
      </c>
      <c r="D100" s="30" t="s">
        <v>1716</v>
      </c>
      <c r="E100" s="31" t="s">
        <v>1604</v>
      </c>
      <c r="F100" s="31" t="s">
        <v>595</v>
      </c>
      <c r="G100" s="31" t="s">
        <v>1714</v>
      </c>
      <c r="H100" s="31" t="s">
        <v>596</v>
      </c>
      <c r="I100" s="31" t="s">
        <v>27</v>
      </c>
      <c r="J100" s="31" t="s">
        <v>26</v>
      </c>
      <c r="K100" s="31" t="s">
        <v>27</v>
      </c>
      <c r="L100" s="31" t="s">
        <v>1496</v>
      </c>
      <c r="M100" s="30" t="s">
        <v>1710</v>
      </c>
    </row>
    <row r="101" ht="25.5" spans="1:13">
      <c r="A101" s="29">
        <v>98</v>
      </c>
      <c r="B101" s="30" t="s">
        <v>1712</v>
      </c>
      <c r="C101" s="30" t="s">
        <v>1717</v>
      </c>
      <c r="D101" s="30" t="s">
        <v>1717</v>
      </c>
      <c r="E101" s="31" t="s">
        <v>1604</v>
      </c>
      <c r="F101" s="31" t="s">
        <v>595</v>
      </c>
      <c r="G101" s="31" t="s">
        <v>1714</v>
      </c>
      <c r="H101" s="31" t="s">
        <v>596</v>
      </c>
      <c r="I101" s="31" t="s">
        <v>27</v>
      </c>
      <c r="J101" s="31" t="s">
        <v>26</v>
      </c>
      <c r="K101" s="31" t="s">
        <v>27</v>
      </c>
      <c r="L101" s="31" t="s">
        <v>1496</v>
      </c>
      <c r="M101" s="30" t="s">
        <v>1710</v>
      </c>
    </row>
    <row r="102" ht="25.5" spans="1:13">
      <c r="A102" s="29">
        <v>99</v>
      </c>
      <c r="B102" s="30" t="s">
        <v>1718</v>
      </c>
      <c r="C102" s="30" t="s">
        <v>1718</v>
      </c>
      <c r="D102" s="30" t="s">
        <v>1718</v>
      </c>
      <c r="E102" s="31" t="s">
        <v>1604</v>
      </c>
      <c r="F102" s="31" t="s">
        <v>595</v>
      </c>
      <c r="G102" s="31" t="s">
        <v>596</v>
      </c>
      <c r="H102" s="31" t="s">
        <v>597</v>
      </c>
      <c r="I102" s="31" t="s">
        <v>27</v>
      </c>
      <c r="J102" s="31" t="s">
        <v>26</v>
      </c>
      <c r="K102" s="31" t="s">
        <v>27</v>
      </c>
      <c r="L102" s="31" t="s">
        <v>1496</v>
      </c>
      <c r="M102" s="30" t="s">
        <v>1710</v>
      </c>
    </row>
    <row r="103" ht="25.5" spans="1:13">
      <c r="A103" s="29">
        <v>100</v>
      </c>
      <c r="B103" s="30" t="s">
        <v>1719</v>
      </c>
      <c r="C103" s="30" t="s">
        <v>1719</v>
      </c>
      <c r="D103" s="30" t="s">
        <v>1719</v>
      </c>
      <c r="E103" s="31" t="s">
        <v>1606</v>
      </c>
      <c r="F103" s="31" t="s">
        <v>595</v>
      </c>
      <c r="G103" s="31" t="s">
        <v>596</v>
      </c>
      <c r="H103" s="31" t="s">
        <v>597</v>
      </c>
      <c r="I103" s="31" t="s">
        <v>27</v>
      </c>
      <c r="J103" s="31" t="s">
        <v>26</v>
      </c>
      <c r="K103" s="31" t="s">
        <v>27</v>
      </c>
      <c r="L103" s="31" t="s">
        <v>1496</v>
      </c>
      <c r="M103" s="30" t="s">
        <v>1710</v>
      </c>
    </row>
    <row r="104" ht="25.5" spans="1:13">
      <c r="A104" s="29">
        <v>101</v>
      </c>
      <c r="B104" s="30" t="s">
        <v>1720</v>
      </c>
      <c r="C104" s="30" t="s">
        <v>1720</v>
      </c>
      <c r="D104" s="30" t="s">
        <v>1720</v>
      </c>
      <c r="E104" s="31" t="s">
        <v>1604</v>
      </c>
      <c r="F104" s="31" t="s">
        <v>595</v>
      </c>
      <c r="G104" s="31" t="s">
        <v>596</v>
      </c>
      <c r="H104" s="31" t="s">
        <v>597</v>
      </c>
      <c r="I104" s="31" t="s">
        <v>27</v>
      </c>
      <c r="J104" s="31" t="s">
        <v>26</v>
      </c>
      <c r="K104" s="31" t="s">
        <v>27</v>
      </c>
      <c r="L104" s="31" t="s">
        <v>1496</v>
      </c>
      <c r="M104" s="30" t="s">
        <v>1710</v>
      </c>
    </row>
    <row r="105" ht="25.5" spans="1:13">
      <c r="A105" s="29">
        <v>102</v>
      </c>
      <c r="B105" s="30" t="s">
        <v>1721</v>
      </c>
      <c r="C105" s="30" t="s">
        <v>1721</v>
      </c>
      <c r="D105" s="30" t="s">
        <v>1721</v>
      </c>
      <c r="E105" s="31" t="s">
        <v>1606</v>
      </c>
      <c r="F105" s="31" t="s">
        <v>595</v>
      </c>
      <c r="G105" s="31" t="s">
        <v>596</v>
      </c>
      <c r="H105" s="31" t="s">
        <v>1558</v>
      </c>
      <c r="I105" s="31" t="s">
        <v>27</v>
      </c>
      <c r="J105" s="31" t="s">
        <v>26</v>
      </c>
      <c r="K105" s="31" t="s">
        <v>27</v>
      </c>
      <c r="L105" s="31" t="s">
        <v>1496</v>
      </c>
      <c r="M105" s="30" t="s">
        <v>1710</v>
      </c>
    </row>
    <row r="106" ht="25.5" spans="1:13">
      <c r="A106" s="29">
        <v>103</v>
      </c>
      <c r="B106" s="30" t="s">
        <v>1722</v>
      </c>
      <c r="C106" s="30" t="s">
        <v>1722</v>
      </c>
      <c r="D106" s="30" t="s">
        <v>1722</v>
      </c>
      <c r="E106" s="31" t="s">
        <v>1604</v>
      </c>
      <c r="F106" s="31" t="s">
        <v>595</v>
      </c>
      <c r="G106" s="31" t="s">
        <v>1714</v>
      </c>
      <c r="H106" s="31" t="s">
        <v>596</v>
      </c>
      <c r="I106" s="31" t="s">
        <v>27</v>
      </c>
      <c r="J106" s="31" t="s">
        <v>26</v>
      </c>
      <c r="K106" s="31" t="s">
        <v>27</v>
      </c>
      <c r="L106" s="31" t="s">
        <v>1496</v>
      </c>
      <c r="M106" s="30" t="s">
        <v>1710</v>
      </c>
    </row>
    <row r="107" ht="25.5" spans="1:13">
      <c r="A107" s="29">
        <v>104</v>
      </c>
      <c r="B107" s="30" t="s">
        <v>1723</v>
      </c>
      <c r="C107" s="30" t="s">
        <v>1723</v>
      </c>
      <c r="D107" s="30" t="s">
        <v>1723</v>
      </c>
      <c r="E107" s="31" t="s">
        <v>1604</v>
      </c>
      <c r="F107" s="31" t="s">
        <v>595</v>
      </c>
      <c r="G107" s="31" t="s">
        <v>1714</v>
      </c>
      <c r="H107" s="31" t="s">
        <v>608</v>
      </c>
      <c r="I107" s="31" t="s">
        <v>27</v>
      </c>
      <c r="J107" s="31" t="s">
        <v>26</v>
      </c>
      <c r="K107" s="31" t="s">
        <v>27</v>
      </c>
      <c r="L107" s="31" t="s">
        <v>1496</v>
      </c>
      <c r="M107" s="30" t="s">
        <v>1710</v>
      </c>
    </row>
    <row r="108" ht="48" customHeight="true" spans="1:13">
      <c r="A108" s="29">
        <v>105</v>
      </c>
      <c r="B108" s="30" t="s">
        <v>1724</v>
      </c>
      <c r="C108" s="30" t="s">
        <v>1724</v>
      </c>
      <c r="D108" s="30" t="s">
        <v>1724</v>
      </c>
      <c r="E108" s="31" t="s">
        <v>1604</v>
      </c>
      <c r="F108" s="31" t="s">
        <v>595</v>
      </c>
      <c r="G108" s="31" t="s">
        <v>596</v>
      </c>
      <c r="H108" s="31" t="s">
        <v>1558</v>
      </c>
      <c r="I108" s="31" t="s">
        <v>27</v>
      </c>
      <c r="J108" s="31" t="s">
        <v>26</v>
      </c>
      <c r="K108" s="31" t="s">
        <v>27</v>
      </c>
      <c r="L108" s="31" t="s">
        <v>1496</v>
      </c>
      <c r="M108" s="30" t="s">
        <v>1710</v>
      </c>
    </row>
    <row r="109" ht="48" customHeight="true" spans="1:13">
      <c r="A109" s="29">
        <v>106</v>
      </c>
      <c r="B109" s="30" t="s">
        <v>1725</v>
      </c>
      <c r="C109" s="30" t="s">
        <v>1725</v>
      </c>
      <c r="D109" s="30" t="s">
        <v>1725</v>
      </c>
      <c r="E109" s="31" t="s">
        <v>1604</v>
      </c>
      <c r="F109" s="31" t="s">
        <v>595</v>
      </c>
      <c r="G109" s="31" t="s">
        <v>1714</v>
      </c>
      <c r="H109" s="31" t="s">
        <v>608</v>
      </c>
      <c r="I109" s="31" t="s">
        <v>27</v>
      </c>
      <c r="J109" s="31" t="s">
        <v>26</v>
      </c>
      <c r="K109" s="31" t="s">
        <v>27</v>
      </c>
      <c r="L109" s="31" t="s">
        <v>1496</v>
      </c>
      <c r="M109" s="30" t="s">
        <v>1710</v>
      </c>
    </row>
    <row r="110" ht="48" customHeight="true" spans="1:13">
      <c r="A110" s="29">
        <v>107</v>
      </c>
      <c r="B110" s="30" t="s">
        <v>1726</v>
      </c>
      <c r="C110" s="30" t="s">
        <v>1726</v>
      </c>
      <c r="D110" s="30" t="s">
        <v>1726</v>
      </c>
      <c r="E110" s="31" t="s">
        <v>1604</v>
      </c>
      <c r="F110" s="31" t="s">
        <v>595</v>
      </c>
      <c r="G110" s="31" t="s">
        <v>1714</v>
      </c>
      <c r="H110" s="31" t="s">
        <v>596</v>
      </c>
      <c r="I110" s="31" t="s">
        <v>27</v>
      </c>
      <c r="J110" s="31" t="s">
        <v>26</v>
      </c>
      <c r="K110" s="31" t="s">
        <v>27</v>
      </c>
      <c r="L110" s="31" t="s">
        <v>1496</v>
      </c>
      <c r="M110" s="30" t="s">
        <v>1710</v>
      </c>
    </row>
    <row r="111" ht="48" customHeight="true" spans="1:13">
      <c r="A111" s="29">
        <v>108</v>
      </c>
      <c r="B111" s="30" t="s">
        <v>1727</v>
      </c>
      <c r="C111" s="30" t="s">
        <v>1728</v>
      </c>
      <c r="D111" s="30" t="s">
        <v>1728</v>
      </c>
      <c r="E111" s="31" t="s">
        <v>1604</v>
      </c>
      <c r="F111" s="31" t="s">
        <v>595</v>
      </c>
      <c r="G111" s="31" t="s">
        <v>1714</v>
      </c>
      <c r="H111" s="31" t="s">
        <v>596</v>
      </c>
      <c r="I111" s="31" t="s">
        <v>27</v>
      </c>
      <c r="J111" s="31" t="s">
        <v>26</v>
      </c>
      <c r="K111" s="31" t="s">
        <v>27</v>
      </c>
      <c r="L111" s="31" t="s">
        <v>1496</v>
      </c>
      <c r="M111" s="30" t="s">
        <v>1710</v>
      </c>
    </row>
    <row r="112" ht="48" customHeight="true" spans="1:13">
      <c r="A112" s="29">
        <v>109</v>
      </c>
      <c r="B112" s="30" t="s">
        <v>1727</v>
      </c>
      <c r="C112" s="30" t="s">
        <v>1729</v>
      </c>
      <c r="D112" s="30" t="s">
        <v>1729</v>
      </c>
      <c r="E112" s="31" t="s">
        <v>1604</v>
      </c>
      <c r="F112" s="31" t="s">
        <v>595</v>
      </c>
      <c r="G112" s="31" t="s">
        <v>1714</v>
      </c>
      <c r="H112" s="31" t="s">
        <v>596</v>
      </c>
      <c r="I112" s="31" t="s">
        <v>27</v>
      </c>
      <c r="J112" s="31" t="s">
        <v>26</v>
      </c>
      <c r="K112" s="31" t="s">
        <v>27</v>
      </c>
      <c r="L112" s="31" t="s">
        <v>1496</v>
      </c>
      <c r="M112" s="30" t="s">
        <v>1710</v>
      </c>
    </row>
    <row r="113" ht="40" customHeight="true" spans="1:13">
      <c r="A113" s="29">
        <v>110</v>
      </c>
      <c r="B113" s="30" t="s">
        <v>1730</v>
      </c>
      <c r="C113" s="30" t="s">
        <v>1730</v>
      </c>
      <c r="D113" s="30" t="s">
        <v>1730</v>
      </c>
      <c r="E113" s="31" t="s">
        <v>1604</v>
      </c>
      <c r="F113" s="31" t="s">
        <v>595</v>
      </c>
      <c r="G113" s="31" t="s">
        <v>1714</v>
      </c>
      <c r="H113" s="31" t="s">
        <v>596</v>
      </c>
      <c r="I113" s="31" t="s">
        <v>27</v>
      </c>
      <c r="J113" s="31" t="s">
        <v>26</v>
      </c>
      <c r="K113" s="31" t="s">
        <v>27</v>
      </c>
      <c r="L113" s="31" t="s">
        <v>1496</v>
      </c>
      <c r="M113" s="30" t="s">
        <v>1710</v>
      </c>
    </row>
    <row r="114" ht="40" customHeight="true" spans="1:13">
      <c r="A114" s="29">
        <v>111</v>
      </c>
      <c r="B114" s="30" t="s">
        <v>1731</v>
      </c>
      <c r="C114" s="30" t="s">
        <v>1731</v>
      </c>
      <c r="D114" s="30" t="s">
        <v>1731</v>
      </c>
      <c r="E114" s="31" t="s">
        <v>1604</v>
      </c>
      <c r="F114" s="31" t="s">
        <v>595</v>
      </c>
      <c r="G114" s="31" t="s">
        <v>596</v>
      </c>
      <c r="H114" s="31" t="s">
        <v>1558</v>
      </c>
      <c r="I114" s="31" t="s">
        <v>27</v>
      </c>
      <c r="J114" s="31" t="s">
        <v>26</v>
      </c>
      <c r="K114" s="31" t="s">
        <v>27</v>
      </c>
      <c r="L114" s="31" t="s">
        <v>1496</v>
      </c>
      <c r="M114" s="30" t="s">
        <v>1710</v>
      </c>
    </row>
    <row r="115" ht="48" customHeight="true" spans="1:13">
      <c r="A115" s="29">
        <v>112</v>
      </c>
      <c r="B115" s="30" t="s">
        <v>1732</v>
      </c>
      <c r="C115" s="30" t="s">
        <v>1732</v>
      </c>
      <c r="D115" s="30" t="s">
        <v>1732</v>
      </c>
      <c r="E115" s="31" t="s">
        <v>1604</v>
      </c>
      <c r="F115" s="31" t="s">
        <v>595</v>
      </c>
      <c r="G115" s="31" t="s">
        <v>596</v>
      </c>
      <c r="H115" s="31" t="s">
        <v>1558</v>
      </c>
      <c r="I115" s="31" t="s">
        <v>27</v>
      </c>
      <c r="J115" s="31" t="s">
        <v>26</v>
      </c>
      <c r="K115" s="31" t="s">
        <v>27</v>
      </c>
      <c r="L115" s="31" t="s">
        <v>1496</v>
      </c>
      <c r="M115" s="30" t="s">
        <v>1710</v>
      </c>
    </row>
    <row r="116" ht="48" customHeight="true" spans="1:13">
      <c r="A116" s="29">
        <v>113</v>
      </c>
      <c r="B116" s="30" t="s">
        <v>1733</v>
      </c>
      <c r="C116" s="30" t="s">
        <v>1734</v>
      </c>
      <c r="D116" s="30" t="s">
        <v>1735</v>
      </c>
      <c r="E116" s="31" t="s">
        <v>1604</v>
      </c>
      <c r="F116" s="31" t="s">
        <v>595</v>
      </c>
      <c r="G116" s="31" t="s">
        <v>1675</v>
      </c>
      <c r="H116" s="31" t="s">
        <v>608</v>
      </c>
      <c r="I116" s="31" t="s">
        <v>26</v>
      </c>
      <c r="J116" s="31" t="s">
        <v>26</v>
      </c>
      <c r="K116" s="31" t="s">
        <v>27</v>
      </c>
      <c r="L116" s="31" t="s">
        <v>1496</v>
      </c>
      <c r="M116" s="30" t="s">
        <v>606</v>
      </c>
    </row>
    <row r="117" ht="48" customHeight="true" spans="1:13">
      <c r="A117" s="29">
        <v>114</v>
      </c>
      <c r="B117" s="30" t="s">
        <v>1733</v>
      </c>
      <c r="C117" s="30" t="s">
        <v>1734</v>
      </c>
      <c r="D117" s="30" t="s">
        <v>1736</v>
      </c>
      <c r="E117" s="31" t="s">
        <v>1604</v>
      </c>
      <c r="F117" s="31" t="s">
        <v>595</v>
      </c>
      <c r="G117" s="31" t="s">
        <v>1535</v>
      </c>
      <c r="H117" s="31" t="s">
        <v>608</v>
      </c>
      <c r="I117" s="31" t="s">
        <v>26</v>
      </c>
      <c r="J117" s="31" t="s">
        <v>26</v>
      </c>
      <c r="K117" s="31" t="s">
        <v>27</v>
      </c>
      <c r="L117" s="31" t="s">
        <v>1496</v>
      </c>
      <c r="M117" s="30" t="s">
        <v>606</v>
      </c>
    </row>
    <row r="118" ht="65" customHeight="true" spans="1:13">
      <c r="A118" s="29">
        <v>115</v>
      </c>
      <c r="B118" s="30" t="s">
        <v>1733</v>
      </c>
      <c r="C118" s="30" t="s">
        <v>1734</v>
      </c>
      <c r="D118" s="30" t="s">
        <v>1737</v>
      </c>
      <c r="E118" s="31" t="s">
        <v>1604</v>
      </c>
      <c r="F118" s="31" t="s">
        <v>595</v>
      </c>
      <c r="G118" s="31" t="s">
        <v>1535</v>
      </c>
      <c r="H118" s="31" t="s">
        <v>608</v>
      </c>
      <c r="I118" s="31" t="s">
        <v>26</v>
      </c>
      <c r="J118" s="31" t="s">
        <v>26</v>
      </c>
      <c r="K118" s="31" t="s">
        <v>27</v>
      </c>
      <c r="L118" s="31" t="s">
        <v>1496</v>
      </c>
      <c r="M118" s="30" t="s">
        <v>606</v>
      </c>
    </row>
    <row r="119" ht="38" customHeight="true" spans="1:13">
      <c r="A119" s="29">
        <v>116</v>
      </c>
      <c r="B119" s="30" t="s">
        <v>574</v>
      </c>
      <c r="C119" s="30" t="s">
        <v>574</v>
      </c>
      <c r="D119" s="30" t="s">
        <v>574</v>
      </c>
      <c r="E119" s="31" t="s">
        <v>1694</v>
      </c>
      <c r="F119" s="31" t="s">
        <v>595</v>
      </c>
      <c r="G119" s="31" t="s">
        <v>596</v>
      </c>
      <c r="H119" s="31" t="s">
        <v>1738</v>
      </c>
      <c r="I119" s="31" t="s">
        <v>26</v>
      </c>
      <c r="J119" s="31" t="s">
        <v>26</v>
      </c>
      <c r="K119" s="31" t="s">
        <v>27</v>
      </c>
      <c r="L119" s="31" t="s">
        <v>1496</v>
      </c>
      <c r="M119" s="30" t="s">
        <v>606</v>
      </c>
    </row>
    <row r="120" ht="42" customHeight="true" spans="1:13">
      <c r="A120" s="29">
        <v>117</v>
      </c>
      <c r="B120" s="30" t="s">
        <v>1739</v>
      </c>
      <c r="C120" s="30" t="s">
        <v>1739</v>
      </c>
      <c r="D120" s="30" t="s">
        <v>1739</v>
      </c>
      <c r="E120" s="31" t="s">
        <v>1636</v>
      </c>
      <c r="F120" s="31" t="s">
        <v>595</v>
      </c>
      <c r="G120" s="31" t="s">
        <v>1740</v>
      </c>
      <c r="H120" s="31" t="s">
        <v>1566</v>
      </c>
      <c r="I120" s="31" t="s">
        <v>26</v>
      </c>
      <c r="J120" s="31" t="s">
        <v>26</v>
      </c>
      <c r="K120" s="31" t="s">
        <v>27</v>
      </c>
      <c r="L120" s="31" t="s">
        <v>1741</v>
      </c>
      <c r="M120" s="30" t="s">
        <v>606</v>
      </c>
    </row>
    <row r="121" ht="47" customHeight="true" spans="1:13">
      <c r="A121" s="29">
        <v>118</v>
      </c>
      <c r="B121" s="30" t="s">
        <v>1742</v>
      </c>
      <c r="C121" s="30" t="s">
        <v>1742</v>
      </c>
      <c r="D121" s="30" t="s">
        <v>1742</v>
      </c>
      <c r="E121" s="31" t="s">
        <v>1636</v>
      </c>
      <c r="F121" s="31" t="s">
        <v>595</v>
      </c>
      <c r="G121" s="31" t="s">
        <v>596</v>
      </c>
      <c r="H121" s="31" t="s">
        <v>597</v>
      </c>
      <c r="I121" s="31" t="s">
        <v>26</v>
      </c>
      <c r="J121" s="31" t="s">
        <v>26</v>
      </c>
      <c r="K121" s="31" t="s">
        <v>27</v>
      </c>
      <c r="L121" s="31" t="s">
        <v>1741</v>
      </c>
      <c r="M121" s="30" t="s">
        <v>606</v>
      </c>
    </row>
    <row r="122" ht="48" customHeight="true" spans="1:13">
      <c r="A122" s="29">
        <v>119</v>
      </c>
      <c r="B122" s="30" t="s">
        <v>1743</v>
      </c>
      <c r="C122" s="30" t="s">
        <v>1743</v>
      </c>
      <c r="D122" s="30" t="s">
        <v>1743</v>
      </c>
      <c r="E122" s="31" t="s">
        <v>1636</v>
      </c>
      <c r="F122" s="31" t="s">
        <v>595</v>
      </c>
      <c r="G122" s="31" t="s">
        <v>596</v>
      </c>
      <c r="H122" s="31" t="s">
        <v>597</v>
      </c>
      <c r="I122" s="31" t="s">
        <v>26</v>
      </c>
      <c r="J122" s="31" t="s">
        <v>26</v>
      </c>
      <c r="K122" s="31" t="s">
        <v>27</v>
      </c>
      <c r="L122" s="31" t="s">
        <v>1741</v>
      </c>
      <c r="M122" s="30" t="s">
        <v>606</v>
      </c>
    </row>
    <row r="123" ht="40" customHeight="true" spans="1:13">
      <c r="A123" s="29">
        <v>120</v>
      </c>
      <c r="B123" s="30" t="s">
        <v>1744</v>
      </c>
      <c r="C123" s="30" t="s">
        <v>1745</v>
      </c>
      <c r="D123" s="30" t="s">
        <v>1746</v>
      </c>
      <c r="E123" s="31" t="s">
        <v>1604</v>
      </c>
      <c r="F123" s="31" t="s">
        <v>595</v>
      </c>
      <c r="G123" s="31" t="s">
        <v>596</v>
      </c>
      <c r="H123" s="31" t="s">
        <v>597</v>
      </c>
      <c r="I123" s="31" t="s">
        <v>26</v>
      </c>
      <c r="J123" s="31" t="s">
        <v>26</v>
      </c>
      <c r="K123" s="31" t="s">
        <v>27</v>
      </c>
      <c r="L123" s="31" t="s">
        <v>1496</v>
      </c>
      <c r="M123" s="30" t="s">
        <v>606</v>
      </c>
    </row>
    <row r="124" ht="39" customHeight="true" spans="1:13">
      <c r="A124" s="29">
        <v>121</v>
      </c>
      <c r="B124" s="30" t="s">
        <v>1744</v>
      </c>
      <c r="C124" s="30" t="s">
        <v>1745</v>
      </c>
      <c r="D124" s="30" t="s">
        <v>1747</v>
      </c>
      <c r="E124" s="31" t="s">
        <v>1604</v>
      </c>
      <c r="F124" s="31" t="s">
        <v>595</v>
      </c>
      <c r="G124" s="31" t="s">
        <v>596</v>
      </c>
      <c r="H124" s="31" t="s">
        <v>597</v>
      </c>
      <c r="I124" s="31" t="s">
        <v>26</v>
      </c>
      <c r="J124" s="31" t="s">
        <v>26</v>
      </c>
      <c r="K124" s="31" t="s">
        <v>27</v>
      </c>
      <c r="L124" s="31" t="s">
        <v>1496</v>
      </c>
      <c r="M124" s="30" t="s">
        <v>606</v>
      </c>
    </row>
    <row r="125" ht="56" customHeight="true" spans="1:13">
      <c r="A125" s="29">
        <v>122</v>
      </c>
      <c r="B125" s="30" t="s">
        <v>1744</v>
      </c>
      <c r="C125" s="30" t="s">
        <v>1745</v>
      </c>
      <c r="D125" s="30" t="s">
        <v>1748</v>
      </c>
      <c r="E125" s="31" t="s">
        <v>1604</v>
      </c>
      <c r="F125" s="31" t="s">
        <v>595</v>
      </c>
      <c r="G125" s="31" t="s">
        <v>596</v>
      </c>
      <c r="H125" s="31" t="s">
        <v>597</v>
      </c>
      <c r="I125" s="31" t="s">
        <v>26</v>
      </c>
      <c r="J125" s="31" t="s">
        <v>26</v>
      </c>
      <c r="K125" s="31" t="s">
        <v>27</v>
      </c>
      <c r="L125" s="31" t="s">
        <v>1496</v>
      </c>
      <c r="M125" s="30" t="s">
        <v>606</v>
      </c>
    </row>
    <row r="126" ht="36" customHeight="true" spans="1:13">
      <c r="A126" s="29">
        <v>123</v>
      </c>
      <c r="B126" s="30" t="s">
        <v>1749</v>
      </c>
      <c r="C126" s="30" t="s">
        <v>1574</v>
      </c>
      <c r="D126" s="30" t="s">
        <v>1574</v>
      </c>
      <c r="E126" s="31" t="s">
        <v>1604</v>
      </c>
      <c r="F126" s="31" t="s">
        <v>595</v>
      </c>
      <c r="G126" s="31" t="s">
        <v>1566</v>
      </c>
      <c r="H126" s="31" t="s">
        <v>1540</v>
      </c>
      <c r="I126" s="31" t="s">
        <v>26</v>
      </c>
      <c r="J126" s="31" t="s">
        <v>26</v>
      </c>
      <c r="K126" s="31" t="s">
        <v>27</v>
      </c>
      <c r="L126" s="31" t="s">
        <v>1643</v>
      </c>
      <c r="M126" s="30" t="s">
        <v>175</v>
      </c>
    </row>
    <row r="127" ht="38.25" spans="1:13">
      <c r="A127" s="29">
        <v>124</v>
      </c>
      <c r="B127" s="30" t="s">
        <v>1750</v>
      </c>
      <c r="C127" s="30" t="s">
        <v>1577</v>
      </c>
      <c r="D127" s="30" t="s">
        <v>1577</v>
      </c>
      <c r="E127" s="31" t="s">
        <v>1604</v>
      </c>
      <c r="F127" s="31" t="s">
        <v>595</v>
      </c>
      <c r="G127" s="31" t="s">
        <v>1540</v>
      </c>
      <c r="H127" s="31" t="s">
        <v>596</v>
      </c>
      <c r="I127" s="31" t="s">
        <v>26</v>
      </c>
      <c r="J127" s="31" t="s">
        <v>26</v>
      </c>
      <c r="K127" s="31" t="s">
        <v>27</v>
      </c>
      <c r="L127" s="31" t="s">
        <v>1643</v>
      </c>
      <c r="M127" s="30" t="s">
        <v>175</v>
      </c>
    </row>
    <row r="128" ht="38.25" spans="1:13">
      <c r="A128" s="29">
        <v>125</v>
      </c>
      <c r="B128" s="30" t="s">
        <v>1751</v>
      </c>
      <c r="C128" s="30" t="s">
        <v>1752</v>
      </c>
      <c r="D128" s="30" t="s">
        <v>1752</v>
      </c>
      <c r="E128" s="31" t="s">
        <v>1694</v>
      </c>
      <c r="F128" s="31" t="s">
        <v>595</v>
      </c>
      <c r="G128" s="31" t="s">
        <v>596</v>
      </c>
      <c r="H128" s="31" t="s">
        <v>596</v>
      </c>
      <c r="I128" s="31" t="s">
        <v>26</v>
      </c>
      <c r="J128" s="31" t="s">
        <v>26</v>
      </c>
      <c r="K128" s="31" t="s">
        <v>27</v>
      </c>
      <c r="L128" s="31" t="s">
        <v>1643</v>
      </c>
      <c r="M128" s="30" t="s">
        <v>175</v>
      </c>
    </row>
    <row r="129" ht="38.25" spans="1:13">
      <c r="A129" s="29">
        <v>126</v>
      </c>
      <c r="B129" s="30" t="s">
        <v>1751</v>
      </c>
      <c r="C129" s="30" t="s">
        <v>1753</v>
      </c>
      <c r="D129" s="30" t="s">
        <v>1753</v>
      </c>
      <c r="E129" s="31" t="s">
        <v>1694</v>
      </c>
      <c r="F129" s="31" t="s">
        <v>595</v>
      </c>
      <c r="G129" s="31" t="s">
        <v>596</v>
      </c>
      <c r="H129" s="31" t="s">
        <v>597</v>
      </c>
      <c r="I129" s="31" t="s">
        <v>26</v>
      </c>
      <c r="J129" s="31" t="s">
        <v>26</v>
      </c>
      <c r="K129" s="31" t="s">
        <v>27</v>
      </c>
      <c r="L129" s="31" t="s">
        <v>1643</v>
      </c>
      <c r="M129" s="30" t="s">
        <v>175</v>
      </c>
    </row>
    <row r="130" ht="25.5" spans="1:13">
      <c r="A130" s="29">
        <v>127</v>
      </c>
      <c r="B130" s="30" t="s">
        <v>1579</v>
      </c>
      <c r="C130" s="30" t="s">
        <v>1579</v>
      </c>
      <c r="D130" s="30" t="s">
        <v>1579</v>
      </c>
      <c r="E130" s="31" t="s">
        <v>1666</v>
      </c>
      <c r="F130" s="31" t="s">
        <v>595</v>
      </c>
      <c r="G130" s="31" t="s">
        <v>596</v>
      </c>
      <c r="H130" s="31" t="s">
        <v>597</v>
      </c>
      <c r="I130" s="31" t="s">
        <v>26</v>
      </c>
      <c r="J130" s="31" t="s">
        <v>26</v>
      </c>
      <c r="K130" s="31" t="s">
        <v>27</v>
      </c>
      <c r="L130" s="31" t="s">
        <v>1643</v>
      </c>
      <c r="M130" s="30" t="s">
        <v>175</v>
      </c>
    </row>
    <row r="131" ht="25.5" spans="1:13">
      <c r="A131" s="29">
        <v>128</v>
      </c>
      <c r="B131" s="30" t="s">
        <v>1580</v>
      </c>
      <c r="C131" s="30" t="s">
        <v>1580</v>
      </c>
      <c r="D131" s="30" t="s">
        <v>1580</v>
      </c>
      <c r="E131" s="31" t="s">
        <v>1604</v>
      </c>
      <c r="F131" s="31" t="s">
        <v>595</v>
      </c>
      <c r="G131" s="31" t="s">
        <v>596</v>
      </c>
      <c r="H131" s="31" t="s">
        <v>597</v>
      </c>
      <c r="I131" s="31" t="s">
        <v>26</v>
      </c>
      <c r="J131" s="31" t="s">
        <v>26</v>
      </c>
      <c r="K131" s="31" t="s">
        <v>27</v>
      </c>
      <c r="L131" s="31" t="s">
        <v>1643</v>
      </c>
      <c r="M131" s="30" t="s">
        <v>175</v>
      </c>
    </row>
    <row r="132" ht="25.5" spans="1:13">
      <c r="A132" s="29">
        <v>129</v>
      </c>
      <c r="B132" s="30" t="s">
        <v>1754</v>
      </c>
      <c r="C132" s="30" t="s">
        <v>1754</v>
      </c>
      <c r="D132" s="30" t="s">
        <v>1754</v>
      </c>
      <c r="E132" s="31" t="s">
        <v>1694</v>
      </c>
      <c r="F132" s="31" t="s">
        <v>595</v>
      </c>
      <c r="G132" s="31" t="s">
        <v>596</v>
      </c>
      <c r="H132" s="31" t="s">
        <v>596</v>
      </c>
      <c r="I132" s="31" t="s">
        <v>26</v>
      </c>
      <c r="J132" s="31" t="s">
        <v>26</v>
      </c>
      <c r="K132" s="31" t="s">
        <v>27</v>
      </c>
      <c r="L132" s="31" t="s">
        <v>1643</v>
      </c>
      <c r="M132" s="30" t="s">
        <v>175</v>
      </c>
    </row>
    <row r="133" ht="34" customHeight="true" spans="1:13">
      <c r="A133" s="29">
        <v>130</v>
      </c>
      <c r="B133" s="30" t="s">
        <v>182</v>
      </c>
      <c r="C133" s="30" t="s">
        <v>182</v>
      </c>
      <c r="D133" s="30" t="s">
        <v>182</v>
      </c>
      <c r="E133" s="31" t="s">
        <v>1694</v>
      </c>
      <c r="F133" s="31" t="s">
        <v>595</v>
      </c>
      <c r="G133" s="31" t="s">
        <v>596</v>
      </c>
      <c r="H133" s="31" t="s">
        <v>596</v>
      </c>
      <c r="I133" s="31" t="s">
        <v>27</v>
      </c>
      <c r="J133" s="31" t="s">
        <v>26</v>
      </c>
      <c r="K133" s="31" t="s">
        <v>27</v>
      </c>
      <c r="L133" s="31" t="s">
        <v>1643</v>
      </c>
      <c r="M133" s="30" t="s">
        <v>175</v>
      </c>
    </row>
    <row r="134" ht="34" customHeight="true" spans="1:13">
      <c r="A134" s="29">
        <v>131</v>
      </c>
      <c r="B134" s="30" t="s">
        <v>1755</v>
      </c>
      <c r="C134" s="30" t="s">
        <v>1755</v>
      </c>
      <c r="D134" s="30" t="s">
        <v>1755</v>
      </c>
      <c r="E134" s="31" t="s">
        <v>1694</v>
      </c>
      <c r="F134" s="31" t="s">
        <v>595</v>
      </c>
      <c r="G134" s="31" t="s">
        <v>596</v>
      </c>
      <c r="H134" s="31" t="s">
        <v>597</v>
      </c>
      <c r="I134" s="31" t="s">
        <v>26</v>
      </c>
      <c r="J134" s="31" t="s">
        <v>26</v>
      </c>
      <c r="K134" s="31" t="s">
        <v>27</v>
      </c>
      <c r="L134" s="31" t="s">
        <v>1643</v>
      </c>
      <c r="M134" s="30" t="s">
        <v>175</v>
      </c>
    </row>
    <row r="135" ht="76" customHeight="true" spans="1:13">
      <c r="A135" s="29">
        <v>132</v>
      </c>
      <c r="B135" s="30" t="s">
        <v>1756</v>
      </c>
      <c r="C135" s="30" t="s">
        <v>1757</v>
      </c>
      <c r="D135" s="30" t="s">
        <v>1757</v>
      </c>
      <c r="E135" s="31" t="s">
        <v>1694</v>
      </c>
      <c r="F135" s="31" t="s">
        <v>595</v>
      </c>
      <c r="G135" s="31" t="s">
        <v>596</v>
      </c>
      <c r="H135" s="31" t="s">
        <v>596</v>
      </c>
      <c r="I135" s="31" t="s">
        <v>27</v>
      </c>
      <c r="J135" s="31" t="s">
        <v>26</v>
      </c>
      <c r="K135" s="31" t="s">
        <v>27</v>
      </c>
      <c r="L135" s="31" t="s">
        <v>1643</v>
      </c>
      <c r="M135" s="30" t="s">
        <v>175</v>
      </c>
    </row>
    <row r="136" ht="51" spans="1:13">
      <c r="A136" s="29">
        <v>133</v>
      </c>
      <c r="B136" s="30" t="s">
        <v>1756</v>
      </c>
      <c r="C136" s="30" t="s">
        <v>1758</v>
      </c>
      <c r="D136" s="30" t="s">
        <v>1758</v>
      </c>
      <c r="E136" s="31" t="s">
        <v>1694</v>
      </c>
      <c r="F136" s="31" t="s">
        <v>595</v>
      </c>
      <c r="G136" s="31" t="s">
        <v>596</v>
      </c>
      <c r="H136" s="31" t="s">
        <v>596</v>
      </c>
      <c r="I136" s="31" t="s">
        <v>27</v>
      </c>
      <c r="J136" s="31" t="s">
        <v>26</v>
      </c>
      <c r="K136" s="31" t="s">
        <v>27</v>
      </c>
      <c r="L136" s="31" t="s">
        <v>1643</v>
      </c>
      <c r="M136" s="30" t="s">
        <v>175</v>
      </c>
    </row>
    <row r="137" ht="25.5" spans="1:13">
      <c r="A137" s="29">
        <v>134</v>
      </c>
      <c r="B137" s="30" t="s">
        <v>1759</v>
      </c>
      <c r="C137" s="30" t="s">
        <v>1759</v>
      </c>
      <c r="D137" s="30" t="s">
        <v>1759</v>
      </c>
      <c r="E137" s="31" t="s">
        <v>1694</v>
      </c>
      <c r="F137" s="31" t="s">
        <v>595</v>
      </c>
      <c r="G137" s="31" t="s">
        <v>596</v>
      </c>
      <c r="H137" s="31" t="s">
        <v>596</v>
      </c>
      <c r="I137" s="31" t="s">
        <v>26</v>
      </c>
      <c r="J137" s="31" t="s">
        <v>26</v>
      </c>
      <c r="K137" s="31" t="s">
        <v>27</v>
      </c>
      <c r="L137" s="31" t="s">
        <v>1643</v>
      </c>
      <c r="M137" s="30" t="s">
        <v>175</v>
      </c>
    </row>
    <row r="138" ht="69" customHeight="true" spans="1:13">
      <c r="A138" s="29">
        <v>135</v>
      </c>
      <c r="B138" s="30" t="s">
        <v>1760</v>
      </c>
      <c r="C138" s="30" t="s">
        <v>1582</v>
      </c>
      <c r="D138" s="30" t="s">
        <v>1582</v>
      </c>
      <c r="E138" s="31" t="s">
        <v>1666</v>
      </c>
      <c r="F138" s="31" t="s">
        <v>595</v>
      </c>
      <c r="G138" s="31" t="s">
        <v>1540</v>
      </c>
      <c r="H138" s="31" t="s">
        <v>608</v>
      </c>
      <c r="I138" s="31" t="s">
        <v>26</v>
      </c>
      <c r="J138" s="31" t="s">
        <v>26</v>
      </c>
      <c r="K138" s="31" t="s">
        <v>27</v>
      </c>
      <c r="L138" s="31" t="s">
        <v>1705</v>
      </c>
      <c r="M138" s="30" t="s">
        <v>175</v>
      </c>
    </row>
    <row r="139" ht="35" customHeight="true" spans="1:13">
      <c r="A139" s="29">
        <v>136</v>
      </c>
      <c r="B139" s="30" t="s">
        <v>1584</v>
      </c>
      <c r="C139" s="30" t="s">
        <v>1584</v>
      </c>
      <c r="D139" s="30" t="s">
        <v>1584</v>
      </c>
      <c r="E139" s="31" t="s">
        <v>1666</v>
      </c>
      <c r="F139" s="31" t="s">
        <v>595</v>
      </c>
      <c r="G139" s="31" t="s">
        <v>596</v>
      </c>
      <c r="H139" s="31" t="s">
        <v>597</v>
      </c>
      <c r="I139" s="31" t="s">
        <v>26</v>
      </c>
      <c r="J139" s="31" t="s">
        <v>26</v>
      </c>
      <c r="K139" s="31" t="s">
        <v>27</v>
      </c>
      <c r="L139" s="31" t="s">
        <v>1643</v>
      </c>
      <c r="M139" s="30" t="s">
        <v>175</v>
      </c>
    </row>
    <row r="140" ht="48" customHeight="true" spans="1:13">
      <c r="A140" s="29">
        <v>137</v>
      </c>
      <c r="B140" s="30" t="s">
        <v>1585</v>
      </c>
      <c r="C140" s="30" t="s">
        <v>1585</v>
      </c>
      <c r="D140" s="30" t="s">
        <v>1585</v>
      </c>
      <c r="E140" s="31" t="s">
        <v>1761</v>
      </c>
      <c r="F140" s="31" t="s">
        <v>595</v>
      </c>
      <c r="G140" s="31" t="s">
        <v>596</v>
      </c>
      <c r="H140" s="31" t="s">
        <v>596</v>
      </c>
      <c r="I140" s="31" t="s">
        <v>26</v>
      </c>
      <c r="J140" s="31" t="s">
        <v>26</v>
      </c>
      <c r="K140" s="31" t="s">
        <v>27</v>
      </c>
      <c r="L140" s="31" t="s">
        <v>1643</v>
      </c>
      <c r="M140" s="30" t="s">
        <v>175</v>
      </c>
    </row>
    <row r="141" ht="33" customHeight="true" spans="1:13">
      <c r="A141" s="29">
        <v>138</v>
      </c>
      <c r="B141" s="30" t="s">
        <v>613</v>
      </c>
      <c r="C141" s="30" t="s">
        <v>613</v>
      </c>
      <c r="D141" s="30" t="s">
        <v>613</v>
      </c>
      <c r="E141" s="31" t="s">
        <v>1636</v>
      </c>
      <c r="F141" s="31" t="s">
        <v>595</v>
      </c>
      <c r="G141" s="31" t="s">
        <v>596</v>
      </c>
      <c r="H141" s="31" t="s">
        <v>597</v>
      </c>
      <c r="I141" s="31" t="s">
        <v>26</v>
      </c>
      <c r="J141" s="31" t="s">
        <v>26</v>
      </c>
      <c r="K141" s="31" t="s">
        <v>27</v>
      </c>
      <c r="L141" s="31" t="s">
        <v>1643</v>
      </c>
      <c r="M141" s="30" t="s">
        <v>175</v>
      </c>
    </row>
    <row r="142" ht="36" customHeight="true" spans="1:13">
      <c r="A142" s="29">
        <v>139</v>
      </c>
      <c r="B142" s="30" t="s">
        <v>1590</v>
      </c>
      <c r="C142" s="30" t="s">
        <v>1590</v>
      </c>
      <c r="D142" s="30" t="s">
        <v>1590</v>
      </c>
      <c r="E142" s="31" t="s">
        <v>1604</v>
      </c>
      <c r="F142" s="31" t="s">
        <v>595</v>
      </c>
      <c r="G142" s="31" t="s">
        <v>1540</v>
      </c>
      <c r="H142" s="31" t="s">
        <v>596</v>
      </c>
      <c r="I142" s="31" t="s">
        <v>26</v>
      </c>
      <c r="J142" s="31" t="s">
        <v>26</v>
      </c>
      <c r="K142" s="31" t="s">
        <v>27</v>
      </c>
      <c r="L142" s="31" t="s">
        <v>1643</v>
      </c>
      <c r="M142" s="30" t="s">
        <v>175</v>
      </c>
    </row>
    <row r="143" ht="25.5" spans="1:13">
      <c r="A143" s="29">
        <v>140</v>
      </c>
      <c r="B143" s="30" t="s">
        <v>1762</v>
      </c>
      <c r="C143" s="30" t="s">
        <v>1762</v>
      </c>
      <c r="D143" s="30" t="s">
        <v>1591</v>
      </c>
      <c r="E143" s="31" t="s">
        <v>1636</v>
      </c>
      <c r="F143" s="31" t="s">
        <v>595</v>
      </c>
      <c r="G143" s="31" t="s">
        <v>596</v>
      </c>
      <c r="H143" s="31" t="s">
        <v>1556</v>
      </c>
      <c r="I143" s="31" t="s">
        <v>26</v>
      </c>
      <c r="J143" s="31" t="s">
        <v>26</v>
      </c>
      <c r="K143" s="31" t="s">
        <v>27</v>
      </c>
      <c r="L143" s="31" t="s">
        <v>1643</v>
      </c>
      <c r="M143" s="30" t="s">
        <v>175</v>
      </c>
    </row>
    <row r="144" ht="25.5" spans="1:13">
      <c r="A144" s="29">
        <v>141</v>
      </c>
      <c r="B144" s="30" t="s">
        <v>1592</v>
      </c>
      <c r="C144" s="30" t="s">
        <v>1592</v>
      </c>
      <c r="D144" s="30" t="s">
        <v>1592</v>
      </c>
      <c r="E144" s="31" t="s">
        <v>1763</v>
      </c>
      <c r="F144" s="31" t="s">
        <v>595</v>
      </c>
      <c r="G144" s="31" t="s">
        <v>596</v>
      </c>
      <c r="H144" s="31" t="s">
        <v>597</v>
      </c>
      <c r="I144" s="31" t="s">
        <v>26</v>
      </c>
      <c r="J144" s="31" t="s">
        <v>26</v>
      </c>
      <c r="K144" s="31" t="s">
        <v>27</v>
      </c>
      <c r="L144" s="31" t="s">
        <v>1643</v>
      </c>
      <c r="M144" s="30" t="s">
        <v>175</v>
      </c>
    </row>
    <row r="145" ht="25.5" spans="1:13">
      <c r="A145" s="29">
        <v>142</v>
      </c>
      <c r="B145" s="30" t="s">
        <v>1593</v>
      </c>
      <c r="C145" s="30" t="s">
        <v>1593</v>
      </c>
      <c r="D145" s="30" t="s">
        <v>1593</v>
      </c>
      <c r="E145" s="31" t="s">
        <v>1636</v>
      </c>
      <c r="F145" s="31" t="s">
        <v>595</v>
      </c>
      <c r="G145" s="31" t="s">
        <v>596</v>
      </c>
      <c r="H145" s="31" t="s">
        <v>597</v>
      </c>
      <c r="I145" s="31" t="s">
        <v>26</v>
      </c>
      <c r="J145" s="31" t="s">
        <v>26</v>
      </c>
      <c r="K145" s="31" t="s">
        <v>27</v>
      </c>
      <c r="L145" s="31" t="s">
        <v>1643</v>
      </c>
      <c r="M145" s="30" t="s">
        <v>175</v>
      </c>
    </row>
    <row r="146" ht="25.5" spans="1:13">
      <c r="A146" s="29">
        <v>143</v>
      </c>
      <c r="B146" s="30" t="s">
        <v>1594</v>
      </c>
      <c r="C146" s="30" t="s">
        <v>1594</v>
      </c>
      <c r="D146" s="30" t="s">
        <v>1594</v>
      </c>
      <c r="E146" s="31" t="s">
        <v>1604</v>
      </c>
      <c r="F146" s="31" t="s">
        <v>595</v>
      </c>
      <c r="G146" s="31" t="s">
        <v>596</v>
      </c>
      <c r="H146" s="31" t="s">
        <v>596</v>
      </c>
      <c r="I146" s="31" t="s">
        <v>26</v>
      </c>
      <c r="J146" s="31" t="s">
        <v>26</v>
      </c>
      <c r="K146" s="31" t="s">
        <v>27</v>
      </c>
      <c r="L146" s="31" t="s">
        <v>1643</v>
      </c>
      <c r="M146" s="30" t="s">
        <v>175</v>
      </c>
    </row>
    <row r="147" ht="25.5" spans="1:13">
      <c r="A147" s="29">
        <v>144</v>
      </c>
      <c r="B147" s="30" t="s">
        <v>1595</v>
      </c>
      <c r="C147" s="30" t="s">
        <v>1595</v>
      </c>
      <c r="D147" s="30" t="s">
        <v>1595</v>
      </c>
      <c r="E147" s="31" t="s">
        <v>1604</v>
      </c>
      <c r="F147" s="31" t="s">
        <v>595</v>
      </c>
      <c r="G147" s="31" t="s">
        <v>596</v>
      </c>
      <c r="H147" s="31" t="s">
        <v>596</v>
      </c>
      <c r="I147" s="31" t="s">
        <v>26</v>
      </c>
      <c r="J147" s="31" t="s">
        <v>26</v>
      </c>
      <c r="K147" s="31" t="s">
        <v>27</v>
      </c>
      <c r="L147" s="31" t="s">
        <v>1643</v>
      </c>
      <c r="M147" s="30" t="s">
        <v>175</v>
      </c>
    </row>
    <row r="148" ht="25.5" spans="1:13">
      <c r="A148" s="29">
        <v>145</v>
      </c>
      <c r="B148" s="30" t="s">
        <v>1596</v>
      </c>
      <c r="C148" s="30" t="s">
        <v>1596</v>
      </c>
      <c r="D148" s="30" t="s">
        <v>1596</v>
      </c>
      <c r="E148" s="31" t="s">
        <v>1604</v>
      </c>
      <c r="F148" s="31" t="s">
        <v>595</v>
      </c>
      <c r="G148" s="31" t="s">
        <v>596</v>
      </c>
      <c r="H148" s="31" t="s">
        <v>596</v>
      </c>
      <c r="I148" s="31" t="s">
        <v>26</v>
      </c>
      <c r="J148" s="31" t="s">
        <v>26</v>
      </c>
      <c r="K148" s="31" t="s">
        <v>27</v>
      </c>
      <c r="L148" s="31" t="s">
        <v>1643</v>
      </c>
      <c r="M148" s="30" t="s">
        <v>175</v>
      </c>
    </row>
    <row r="149" ht="32" customHeight="true" spans="1:13">
      <c r="A149" s="29">
        <v>146</v>
      </c>
      <c r="B149" s="30" t="s">
        <v>1534</v>
      </c>
      <c r="C149" s="30" t="s">
        <v>1534</v>
      </c>
      <c r="D149" s="30" t="s">
        <v>1534</v>
      </c>
      <c r="E149" s="31" t="s">
        <v>1604</v>
      </c>
      <c r="F149" s="31" t="s">
        <v>595</v>
      </c>
      <c r="G149" s="31" t="s">
        <v>1535</v>
      </c>
      <c r="H149" s="31" t="s">
        <v>636</v>
      </c>
      <c r="I149" s="31" t="s">
        <v>26</v>
      </c>
      <c r="J149" s="31" t="s">
        <v>26</v>
      </c>
      <c r="K149" s="31" t="s">
        <v>27</v>
      </c>
      <c r="L149" s="31" t="s">
        <v>1643</v>
      </c>
      <c r="M149" s="30" t="s">
        <v>1528</v>
      </c>
    </row>
    <row r="150" ht="55" customHeight="true" spans="1:13">
      <c r="A150" s="29">
        <v>147</v>
      </c>
      <c r="B150" s="30" t="s">
        <v>1764</v>
      </c>
      <c r="C150" s="30" t="s">
        <v>1536</v>
      </c>
      <c r="D150" s="30" t="s">
        <v>1536</v>
      </c>
      <c r="E150" s="31" t="s">
        <v>1666</v>
      </c>
      <c r="F150" s="31" t="s">
        <v>595</v>
      </c>
      <c r="G150" s="31" t="s">
        <v>1537</v>
      </c>
      <c r="H150" s="31" t="s">
        <v>1538</v>
      </c>
      <c r="I150" s="31" t="s">
        <v>26</v>
      </c>
      <c r="J150" s="31" t="s">
        <v>26</v>
      </c>
      <c r="K150" s="31" t="s">
        <v>27</v>
      </c>
      <c r="L150" s="31" t="s">
        <v>1496</v>
      </c>
      <c r="M150" s="30" t="s">
        <v>1528</v>
      </c>
    </row>
    <row r="151" ht="25.5" spans="1:13">
      <c r="A151" s="29">
        <v>148</v>
      </c>
      <c r="B151" s="30" t="s">
        <v>1539</v>
      </c>
      <c r="C151" s="30" t="s">
        <v>1539</v>
      </c>
      <c r="D151" s="30" t="s">
        <v>1539</v>
      </c>
      <c r="E151" s="31" t="s">
        <v>1761</v>
      </c>
      <c r="F151" s="31" t="s">
        <v>595</v>
      </c>
      <c r="G151" s="31" t="s">
        <v>1540</v>
      </c>
      <c r="H151" s="31" t="s">
        <v>608</v>
      </c>
      <c r="I151" s="31" t="s">
        <v>26</v>
      </c>
      <c r="J151" s="31" t="s">
        <v>26</v>
      </c>
      <c r="K151" s="31" t="s">
        <v>27</v>
      </c>
      <c r="L151" s="31" t="s">
        <v>1496</v>
      </c>
      <c r="M151" s="30" t="s">
        <v>1528</v>
      </c>
    </row>
    <row r="152" ht="38.25" spans="1:13">
      <c r="A152" s="29">
        <v>149</v>
      </c>
      <c r="B152" s="30" t="s">
        <v>1765</v>
      </c>
      <c r="C152" s="30" t="s">
        <v>1765</v>
      </c>
      <c r="D152" s="30" t="s">
        <v>1765</v>
      </c>
      <c r="E152" s="31" t="s">
        <v>1604</v>
      </c>
      <c r="F152" s="31" t="s">
        <v>595</v>
      </c>
      <c r="G152" s="31" t="s">
        <v>596</v>
      </c>
      <c r="H152" s="31" t="s">
        <v>597</v>
      </c>
      <c r="I152" s="31" t="s">
        <v>26</v>
      </c>
      <c r="J152" s="31" t="s">
        <v>26</v>
      </c>
      <c r="K152" s="31" t="s">
        <v>27</v>
      </c>
      <c r="L152" s="31" t="s">
        <v>1643</v>
      </c>
      <c r="M152" s="30" t="s">
        <v>614</v>
      </c>
    </row>
    <row r="153" ht="155" customHeight="true" spans="1:13">
      <c r="A153" s="29">
        <v>150</v>
      </c>
      <c r="B153" s="30" t="s">
        <v>1766</v>
      </c>
      <c r="C153" s="30" t="s">
        <v>1766</v>
      </c>
      <c r="D153" s="30" t="s">
        <v>1766</v>
      </c>
      <c r="E153" s="31" t="s">
        <v>1604</v>
      </c>
      <c r="F153" s="31" t="s">
        <v>595</v>
      </c>
      <c r="G153" s="31" t="s">
        <v>596</v>
      </c>
      <c r="H153" s="31" t="s">
        <v>597</v>
      </c>
      <c r="I153" s="31" t="s">
        <v>26</v>
      </c>
      <c r="J153" s="31" t="s">
        <v>26</v>
      </c>
      <c r="K153" s="31" t="s">
        <v>27</v>
      </c>
      <c r="L153" s="31" t="s">
        <v>1643</v>
      </c>
      <c r="M153" s="30" t="s">
        <v>614</v>
      </c>
    </row>
    <row r="154" ht="38.25" spans="1:13">
      <c r="A154" s="29">
        <v>151</v>
      </c>
      <c r="B154" s="30" t="s">
        <v>1767</v>
      </c>
      <c r="C154" s="30" t="s">
        <v>1767</v>
      </c>
      <c r="D154" s="30" t="s">
        <v>1767</v>
      </c>
      <c r="E154" s="31" t="s">
        <v>1604</v>
      </c>
      <c r="F154" s="31" t="s">
        <v>595</v>
      </c>
      <c r="G154" s="31" t="s">
        <v>596</v>
      </c>
      <c r="H154" s="31" t="s">
        <v>597</v>
      </c>
      <c r="I154" s="31" t="s">
        <v>26</v>
      </c>
      <c r="J154" s="31" t="s">
        <v>26</v>
      </c>
      <c r="K154" s="31" t="s">
        <v>27</v>
      </c>
      <c r="L154" s="31" t="s">
        <v>1643</v>
      </c>
      <c r="M154" s="30" t="s">
        <v>614</v>
      </c>
    </row>
    <row r="155" ht="27" customHeight="true" spans="1:13">
      <c r="A155" s="29">
        <v>152</v>
      </c>
      <c r="B155" s="30" t="s">
        <v>1768</v>
      </c>
      <c r="C155" s="30" t="s">
        <v>1768</v>
      </c>
      <c r="D155" s="30" t="s">
        <v>1768</v>
      </c>
      <c r="E155" s="31" t="s">
        <v>1604</v>
      </c>
      <c r="F155" s="31" t="s">
        <v>595</v>
      </c>
      <c r="G155" s="31" t="s">
        <v>596</v>
      </c>
      <c r="H155" s="31" t="s">
        <v>597</v>
      </c>
      <c r="I155" s="31" t="s">
        <v>27</v>
      </c>
      <c r="J155" s="31" t="s">
        <v>26</v>
      </c>
      <c r="K155" s="31" t="s">
        <v>27</v>
      </c>
      <c r="L155" s="31" t="s">
        <v>1643</v>
      </c>
      <c r="M155" s="30" t="s">
        <v>614</v>
      </c>
    </row>
    <row r="156" ht="48" customHeight="true" spans="1:13">
      <c r="A156" s="29">
        <v>153</v>
      </c>
      <c r="B156" s="30" t="s">
        <v>1769</v>
      </c>
      <c r="C156" s="30" t="s">
        <v>1769</v>
      </c>
      <c r="D156" s="30" t="s">
        <v>1769</v>
      </c>
      <c r="E156" s="31" t="s">
        <v>1604</v>
      </c>
      <c r="F156" s="31" t="s">
        <v>595</v>
      </c>
      <c r="G156" s="31" t="s">
        <v>596</v>
      </c>
      <c r="H156" s="31" t="s">
        <v>597</v>
      </c>
      <c r="I156" s="31" t="s">
        <v>26</v>
      </c>
      <c r="J156" s="31" t="s">
        <v>26</v>
      </c>
      <c r="K156" s="31" t="s">
        <v>27</v>
      </c>
      <c r="L156" s="31" t="s">
        <v>1643</v>
      </c>
      <c r="M156" s="30" t="s">
        <v>614</v>
      </c>
    </row>
    <row r="157" ht="34" customHeight="true" spans="1:13">
      <c r="A157" s="29">
        <v>154</v>
      </c>
      <c r="B157" s="30" t="s">
        <v>1770</v>
      </c>
      <c r="C157" s="30" t="s">
        <v>1770</v>
      </c>
      <c r="D157" s="30" t="s">
        <v>1770</v>
      </c>
      <c r="E157" s="31" t="s">
        <v>1604</v>
      </c>
      <c r="F157" s="31" t="s">
        <v>595</v>
      </c>
      <c r="G157" s="31" t="s">
        <v>596</v>
      </c>
      <c r="H157" s="31" t="s">
        <v>597</v>
      </c>
      <c r="I157" s="31" t="s">
        <v>26</v>
      </c>
      <c r="J157" s="31" t="s">
        <v>26</v>
      </c>
      <c r="K157" s="31" t="s">
        <v>27</v>
      </c>
      <c r="L157" s="31" t="s">
        <v>1643</v>
      </c>
      <c r="M157" s="30" t="s">
        <v>614</v>
      </c>
    </row>
    <row r="158" ht="81" customHeight="true" spans="1:13">
      <c r="A158" s="29">
        <v>155</v>
      </c>
      <c r="B158" s="30" t="s">
        <v>1771</v>
      </c>
      <c r="C158" s="30" t="s">
        <v>1771</v>
      </c>
      <c r="D158" s="30" t="s">
        <v>1771</v>
      </c>
      <c r="E158" s="31" t="s">
        <v>1604</v>
      </c>
      <c r="F158" s="31" t="s">
        <v>595</v>
      </c>
      <c r="G158" s="31" t="s">
        <v>596</v>
      </c>
      <c r="H158" s="31" t="s">
        <v>597</v>
      </c>
      <c r="I158" s="31" t="s">
        <v>26</v>
      </c>
      <c r="J158" s="31" t="s">
        <v>26</v>
      </c>
      <c r="K158" s="31" t="s">
        <v>27</v>
      </c>
      <c r="L158" s="31" t="s">
        <v>1643</v>
      </c>
      <c r="M158" s="30" t="s">
        <v>614</v>
      </c>
    </row>
    <row r="159" ht="38.25" spans="1:13">
      <c r="A159" s="29">
        <v>156</v>
      </c>
      <c r="B159" s="30" t="s">
        <v>1772</v>
      </c>
      <c r="C159" s="30" t="s">
        <v>1772</v>
      </c>
      <c r="D159" s="30" t="s">
        <v>1772</v>
      </c>
      <c r="E159" s="31" t="s">
        <v>1666</v>
      </c>
      <c r="F159" s="31" t="s">
        <v>595</v>
      </c>
      <c r="G159" s="31" t="s">
        <v>596</v>
      </c>
      <c r="H159" s="31" t="s">
        <v>597</v>
      </c>
      <c r="I159" s="31" t="s">
        <v>26</v>
      </c>
      <c r="J159" s="31" t="s">
        <v>26</v>
      </c>
      <c r="K159" s="31" t="s">
        <v>26</v>
      </c>
      <c r="L159" s="31" t="s">
        <v>1643</v>
      </c>
      <c r="M159" s="30" t="s">
        <v>614</v>
      </c>
    </row>
    <row r="160" ht="66" customHeight="true" spans="1:13">
      <c r="A160" s="29">
        <v>157</v>
      </c>
      <c r="B160" s="30" t="s">
        <v>1773</v>
      </c>
      <c r="C160" s="30" t="s">
        <v>1773</v>
      </c>
      <c r="D160" s="30" t="s">
        <v>1773</v>
      </c>
      <c r="E160" s="31" t="s">
        <v>1666</v>
      </c>
      <c r="F160" s="31" t="s">
        <v>595</v>
      </c>
      <c r="G160" s="31" t="s">
        <v>596</v>
      </c>
      <c r="H160" s="31" t="s">
        <v>597</v>
      </c>
      <c r="I160" s="31" t="s">
        <v>26</v>
      </c>
      <c r="J160" s="31" t="s">
        <v>26</v>
      </c>
      <c r="K160" s="31" t="s">
        <v>27</v>
      </c>
      <c r="L160" s="31" t="s">
        <v>1643</v>
      </c>
      <c r="M160" s="30" t="s">
        <v>614</v>
      </c>
    </row>
    <row r="161" ht="128" customHeight="true" spans="1:13">
      <c r="A161" s="29">
        <v>158</v>
      </c>
      <c r="B161" s="30" t="s">
        <v>615</v>
      </c>
      <c r="C161" s="30" t="s">
        <v>615</v>
      </c>
      <c r="D161" s="30" t="s">
        <v>615</v>
      </c>
      <c r="E161" s="31" t="s">
        <v>1606</v>
      </c>
      <c r="F161" s="31" t="s">
        <v>595</v>
      </c>
      <c r="G161" s="31" t="s">
        <v>596</v>
      </c>
      <c r="H161" s="31" t="s">
        <v>597</v>
      </c>
      <c r="I161" s="31" t="s">
        <v>26</v>
      </c>
      <c r="J161" s="31" t="s">
        <v>26</v>
      </c>
      <c r="K161" s="31" t="s">
        <v>27</v>
      </c>
      <c r="L161" s="31" t="s">
        <v>1643</v>
      </c>
      <c r="M161" s="30" t="s">
        <v>614</v>
      </c>
    </row>
    <row r="162" ht="44" customHeight="true" spans="1:13">
      <c r="A162" s="29">
        <v>159</v>
      </c>
      <c r="B162" s="30" t="s">
        <v>576</v>
      </c>
      <c r="C162" s="30" t="s">
        <v>576</v>
      </c>
      <c r="D162" s="30" t="s">
        <v>576</v>
      </c>
      <c r="E162" s="31" t="s">
        <v>1636</v>
      </c>
      <c r="F162" s="31" t="s">
        <v>595</v>
      </c>
      <c r="G162" s="31" t="s">
        <v>596</v>
      </c>
      <c r="H162" s="31" t="s">
        <v>597</v>
      </c>
      <c r="I162" s="31" t="s">
        <v>27</v>
      </c>
      <c r="J162" s="31" t="s">
        <v>26</v>
      </c>
      <c r="K162" s="31" t="s">
        <v>27</v>
      </c>
      <c r="L162" s="31" t="s">
        <v>1643</v>
      </c>
      <c r="M162" s="30" t="s">
        <v>614</v>
      </c>
    </row>
    <row r="163" ht="38.25" spans="1:13">
      <c r="A163" s="29">
        <v>160</v>
      </c>
      <c r="B163" s="30" t="s">
        <v>1774</v>
      </c>
      <c r="C163" s="30" t="s">
        <v>1774</v>
      </c>
      <c r="D163" s="30" t="s">
        <v>1774</v>
      </c>
      <c r="E163" s="31" t="s">
        <v>1606</v>
      </c>
      <c r="F163" s="31" t="s">
        <v>595</v>
      </c>
      <c r="G163" s="31" t="s">
        <v>596</v>
      </c>
      <c r="H163" s="31" t="s">
        <v>597</v>
      </c>
      <c r="I163" s="31" t="s">
        <v>27</v>
      </c>
      <c r="J163" s="31" t="s">
        <v>26</v>
      </c>
      <c r="K163" s="31" t="s">
        <v>27</v>
      </c>
      <c r="L163" s="31" t="s">
        <v>1643</v>
      </c>
      <c r="M163" s="30" t="s">
        <v>614</v>
      </c>
    </row>
    <row r="164" ht="39" customHeight="true" spans="1:13">
      <c r="A164" s="29">
        <v>161</v>
      </c>
      <c r="B164" s="30" t="s">
        <v>617</v>
      </c>
      <c r="C164" s="30" t="s">
        <v>617</v>
      </c>
      <c r="D164" s="30" t="s">
        <v>617</v>
      </c>
      <c r="E164" s="31" t="s">
        <v>1636</v>
      </c>
      <c r="F164" s="31" t="s">
        <v>595</v>
      </c>
      <c r="G164" s="31" t="s">
        <v>596</v>
      </c>
      <c r="H164" s="31" t="s">
        <v>597</v>
      </c>
      <c r="I164" s="31" t="s">
        <v>27</v>
      </c>
      <c r="J164" s="31" t="s">
        <v>26</v>
      </c>
      <c r="K164" s="31" t="s">
        <v>27</v>
      </c>
      <c r="L164" s="31" t="s">
        <v>1643</v>
      </c>
      <c r="M164" s="30" t="s">
        <v>614</v>
      </c>
    </row>
    <row r="165" ht="45" customHeight="true" spans="1:13">
      <c r="A165" s="29">
        <v>162</v>
      </c>
      <c r="B165" s="30" t="s">
        <v>1775</v>
      </c>
      <c r="C165" s="30" t="s">
        <v>1775</v>
      </c>
      <c r="D165" s="30" t="s">
        <v>1775</v>
      </c>
      <c r="E165" s="31" t="s">
        <v>1606</v>
      </c>
      <c r="F165" s="31" t="s">
        <v>595</v>
      </c>
      <c r="G165" s="31" t="s">
        <v>596</v>
      </c>
      <c r="H165" s="31" t="s">
        <v>597</v>
      </c>
      <c r="I165" s="31" t="s">
        <v>27</v>
      </c>
      <c r="J165" s="31" t="s">
        <v>26</v>
      </c>
      <c r="K165" s="31" t="s">
        <v>27</v>
      </c>
      <c r="L165" s="31" t="s">
        <v>1643</v>
      </c>
      <c r="M165" s="30" t="s">
        <v>614</v>
      </c>
    </row>
    <row r="166" ht="38.25" spans="1:13">
      <c r="A166" s="29">
        <v>163</v>
      </c>
      <c r="B166" s="30" t="s">
        <v>1776</v>
      </c>
      <c r="C166" s="30" t="s">
        <v>1776</v>
      </c>
      <c r="D166" s="30" t="s">
        <v>1776</v>
      </c>
      <c r="E166" s="31" t="s">
        <v>1636</v>
      </c>
      <c r="F166" s="31" t="s">
        <v>595</v>
      </c>
      <c r="G166" s="31" t="s">
        <v>596</v>
      </c>
      <c r="H166" s="31" t="s">
        <v>597</v>
      </c>
      <c r="I166" s="31" t="s">
        <v>26</v>
      </c>
      <c r="J166" s="31" t="s">
        <v>26</v>
      </c>
      <c r="K166" s="31" t="s">
        <v>27</v>
      </c>
      <c r="L166" s="31" t="s">
        <v>1496</v>
      </c>
      <c r="M166" s="30" t="s">
        <v>614</v>
      </c>
    </row>
    <row r="167" ht="38.25" spans="1:13">
      <c r="A167" s="29">
        <v>164</v>
      </c>
      <c r="B167" s="30" t="s">
        <v>1777</v>
      </c>
      <c r="C167" s="30" t="s">
        <v>1778</v>
      </c>
      <c r="D167" s="30" t="s">
        <v>1778</v>
      </c>
      <c r="E167" s="31" t="s">
        <v>1604</v>
      </c>
      <c r="F167" s="31" t="s">
        <v>595</v>
      </c>
      <c r="G167" s="31" t="s">
        <v>596</v>
      </c>
      <c r="H167" s="31" t="s">
        <v>597</v>
      </c>
      <c r="I167" s="31" t="s">
        <v>26</v>
      </c>
      <c r="J167" s="31" t="s">
        <v>26</v>
      </c>
      <c r="K167" s="31" t="s">
        <v>27</v>
      </c>
      <c r="L167" s="31" t="s">
        <v>1643</v>
      </c>
      <c r="M167" s="30" t="s">
        <v>614</v>
      </c>
    </row>
    <row r="168" ht="38.25" spans="1:13">
      <c r="A168" s="29">
        <v>165</v>
      </c>
      <c r="B168" s="30" t="s">
        <v>1777</v>
      </c>
      <c r="C168" s="30" t="s">
        <v>1779</v>
      </c>
      <c r="D168" s="30" t="s">
        <v>1779</v>
      </c>
      <c r="E168" s="31" t="s">
        <v>1604</v>
      </c>
      <c r="F168" s="31" t="s">
        <v>595</v>
      </c>
      <c r="G168" s="31" t="s">
        <v>596</v>
      </c>
      <c r="H168" s="31" t="s">
        <v>597</v>
      </c>
      <c r="I168" s="31" t="s">
        <v>26</v>
      </c>
      <c r="J168" s="31" t="s">
        <v>26</v>
      </c>
      <c r="K168" s="31" t="s">
        <v>27</v>
      </c>
      <c r="L168" s="31" t="s">
        <v>1643</v>
      </c>
      <c r="M168" s="30" t="s">
        <v>614</v>
      </c>
    </row>
    <row r="169" ht="37" customHeight="true" spans="1:13">
      <c r="A169" s="29">
        <v>166</v>
      </c>
      <c r="B169" s="30" t="s">
        <v>1780</v>
      </c>
      <c r="C169" s="30" t="s">
        <v>1780</v>
      </c>
      <c r="D169" s="30" t="s">
        <v>1780</v>
      </c>
      <c r="E169" s="31" t="s">
        <v>1604</v>
      </c>
      <c r="F169" s="31" t="s">
        <v>595</v>
      </c>
      <c r="G169" s="31" t="s">
        <v>596</v>
      </c>
      <c r="H169" s="31" t="s">
        <v>597</v>
      </c>
      <c r="I169" s="31" t="s">
        <v>26</v>
      </c>
      <c r="J169" s="31" t="s">
        <v>26</v>
      </c>
      <c r="K169" s="31" t="s">
        <v>27</v>
      </c>
      <c r="L169" s="31" t="s">
        <v>1643</v>
      </c>
      <c r="M169" s="30" t="s">
        <v>614</v>
      </c>
    </row>
    <row r="170" ht="38.25" spans="1:13">
      <c r="A170" s="29">
        <v>167</v>
      </c>
      <c r="B170" s="30" t="s">
        <v>1781</v>
      </c>
      <c r="C170" s="30" t="s">
        <v>1781</v>
      </c>
      <c r="D170" s="30" t="s">
        <v>1781</v>
      </c>
      <c r="E170" s="31" t="s">
        <v>1604</v>
      </c>
      <c r="F170" s="31" t="s">
        <v>595</v>
      </c>
      <c r="G170" s="31" t="s">
        <v>596</v>
      </c>
      <c r="H170" s="31" t="s">
        <v>597</v>
      </c>
      <c r="I170" s="31" t="s">
        <v>26</v>
      </c>
      <c r="J170" s="31" t="s">
        <v>26</v>
      </c>
      <c r="K170" s="31" t="s">
        <v>27</v>
      </c>
      <c r="L170" s="31" t="s">
        <v>1643</v>
      </c>
      <c r="M170" s="30" t="s">
        <v>614</v>
      </c>
    </row>
    <row r="171" ht="38.25" spans="1:13">
      <c r="A171" s="29">
        <v>168</v>
      </c>
      <c r="B171" s="30" t="s">
        <v>1782</v>
      </c>
      <c r="C171" s="30" t="s">
        <v>1782</v>
      </c>
      <c r="D171" s="30" t="s">
        <v>1782</v>
      </c>
      <c r="E171" s="31" t="s">
        <v>1697</v>
      </c>
      <c r="F171" s="31" t="s">
        <v>595</v>
      </c>
      <c r="G171" s="31" t="s">
        <v>596</v>
      </c>
      <c r="H171" s="31" t="s">
        <v>597</v>
      </c>
      <c r="I171" s="31" t="s">
        <v>26</v>
      </c>
      <c r="J171" s="31" t="s">
        <v>26</v>
      </c>
      <c r="K171" s="31" t="s">
        <v>27</v>
      </c>
      <c r="L171" s="31" t="s">
        <v>1643</v>
      </c>
      <c r="M171" s="30" t="s">
        <v>614</v>
      </c>
    </row>
    <row r="172" ht="83" customHeight="true" spans="1:13">
      <c r="A172" s="29">
        <v>169</v>
      </c>
      <c r="B172" s="30" t="s">
        <v>618</v>
      </c>
      <c r="C172" s="30" t="s">
        <v>618</v>
      </c>
      <c r="D172" s="30" t="s">
        <v>618</v>
      </c>
      <c r="E172" s="31" t="s">
        <v>1636</v>
      </c>
      <c r="F172" s="31" t="s">
        <v>595</v>
      </c>
      <c r="G172" s="31" t="s">
        <v>596</v>
      </c>
      <c r="H172" s="31" t="s">
        <v>597</v>
      </c>
      <c r="I172" s="31" t="s">
        <v>26</v>
      </c>
      <c r="J172" s="31" t="s">
        <v>26</v>
      </c>
      <c r="K172" s="31" t="s">
        <v>27</v>
      </c>
      <c r="L172" s="31" t="s">
        <v>1643</v>
      </c>
      <c r="M172" s="30" t="s">
        <v>614</v>
      </c>
    </row>
    <row r="173" ht="38.25" spans="1:13">
      <c r="A173" s="29">
        <v>170</v>
      </c>
      <c r="B173" s="30" t="s">
        <v>1783</v>
      </c>
      <c r="C173" s="30" t="s">
        <v>1783</v>
      </c>
      <c r="D173" s="30" t="s">
        <v>1783</v>
      </c>
      <c r="E173" s="31" t="s">
        <v>1697</v>
      </c>
      <c r="F173" s="31" t="s">
        <v>595</v>
      </c>
      <c r="G173" s="31" t="s">
        <v>596</v>
      </c>
      <c r="H173" s="31" t="s">
        <v>597</v>
      </c>
      <c r="I173" s="31" t="s">
        <v>26</v>
      </c>
      <c r="J173" s="31" t="s">
        <v>26</v>
      </c>
      <c r="K173" s="31" t="s">
        <v>27</v>
      </c>
      <c r="L173" s="31" t="s">
        <v>1496</v>
      </c>
      <c r="M173" s="30" t="s">
        <v>614</v>
      </c>
    </row>
    <row r="174" ht="53" customHeight="true" spans="1:13">
      <c r="A174" s="29">
        <v>171</v>
      </c>
      <c r="B174" s="30" t="s">
        <v>1784</v>
      </c>
      <c r="C174" s="30" t="s">
        <v>1784</v>
      </c>
      <c r="D174" s="30" t="s">
        <v>1784</v>
      </c>
      <c r="E174" s="31" t="s">
        <v>1604</v>
      </c>
      <c r="F174" s="31" t="s">
        <v>595</v>
      </c>
      <c r="G174" s="31" t="s">
        <v>596</v>
      </c>
      <c r="H174" s="31" t="s">
        <v>597</v>
      </c>
      <c r="I174" s="31" t="s">
        <v>26</v>
      </c>
      <c r="J174" s="31" t="s">
        <v>26</v>
      </c>
      <c r="K174" s="31" t="s">
        <v>27</v>
      </c>
      <c r="L174" s="31" t="s">
        <v>1643</v>
      </c>
      <c r="M174" s="30" t="s">
        <v>614</v>
      </c>
    </row>
    <row r="175" ht="38.25" spans="1:13">
      <c r="A175" s="29">
        <v>172</v>
      </c>
      <c r="B175" s="30" t="s">
        <v>1785</v>
      </c>
      <c r="C175" s="30" t="s">
        <v>1785</v>
      </c>
      <c r="D175" s="30" t="s">
        <v>1785</v>
      </c>
      <c r="E175" s="31" t="s">
        <v>1604</v>
      </c>
      <c r="F175" s="31" t="s">
        <v>595</v>
      </c>
      <c r="G175" s="31" t="s">
        <v>596</v>
      </c>
      <c r="H175" s="31" t="s">
        <v>597</v>
      </c>
      <c r="I175" s="31" t="s">
        <v>26</v>
      </c>
      <c r="J175" s="31" t="s">
        <v>26</v>
      </c>
      <c r="K175" s="31" t="s">
        <v>27</v>
      </c>
      <c r="L175" s="31" t="s">
        <v>1705</v>
      </c>
      <c r="M175" s="30" t="s">
        <v>614</v>
      </c>
    </row>
    <row r="176" ht="38.25" spans="1:13">
      <c r="A176" s="29">
        <v>173</v>
      </c>
      <c r="B176" s="30" t="s">
        <v>388</v>
      </c>
      <c r="C176" s="30" t="s">
        <v>388</v>
      </c>
      <c r="D176" s="30" t="s">
        <v>388</v>
      </c>
      <c r="E176" s="31" t="s">
        <v>1604</v>
      </c>
      <c r="F176" s="31" t="s">
        <v>595</v>
      </c>
      <c r="G176" s="31" t="s">
        <v>596</v>
      </c>
      <c r="H176" s="31" t="s">
        <v>597</v>
      </c>
      <c r="I176" s="31" t="s">
        <v>26</v>
      </c>
      <c r="J176" s="31" t="s">
        <v>26</v>
      </c>
      <c r="K176" s="31" t="s">
        <v>27</v>
      </c>
      <c r="L176" s="31" t="s">
        <v>1705</v>
      </c>
      <c r="M176" s="30" t="s">
        <v>614</v>
      </c>
    </row>
    <row r="177" ht="38.25" spans="1:13">
      <c r="A177" s="29">
        <v>174</v>
      </c>
      <c r="B177" s="30" t="s">
        <v>1786</v>
      </c>
      <c r="C177" s="30" t="s">
        <v>1786</v>
      </c>
      <c r="D177" s="30" t="s">
        <v>1786</v>
      </c>
      <c r="E177" s="31" t="s">
        <v>1604</v>
      </c>
      <c r="F177" s="31" t="s">
        <v>595</v>
      </c>
      <c r="G177" s="31" t="s">
        <v>596</v>
      </c>
      <c r="H177" s="31" t="s">
        <v>597</v>
      </c>
      <c r="I177" s="31" t="s">
        <v>26</v>
      </c>
      <c r="J177" s="31" t="s">
        <v>26</v>
      </c>
      <c r="K177" s="31" t="s">
        <v>27</v>
      </c>
      <c r="L177" s="31" t="s">
        <v>1643</v>
      </c>
      <c r="M177" s="30" t="s">
        <v>614</v>
      </c>
    </row>
    <row r="178" ht="55" customHeight="true" spans="1:13">
      <c r="A178" s="29">
        <v>175</v>
      </c>
      <c r="B178" s="30" t="s">
        <v>1787</v>
      </c>
      <c r="C178" s="30" t="s">
        <v>1787</v>
      </c>
      <c r="D178" s="30" t="s">
        <v>1787</v>
      </c>
      <c r="E178" s="31" t="s">
        <v>1604</v>
      </c>
      <c r="F178" s="31" t="s">
        <v>595</v>
      </c>
      <c r="G178" s="31" t="s">
        <v>596</v>
      </c>
      <c r="H178" s="31" t="s">
        <v>597</v>
      </c>
      <c r="I178" s="31" t="s">
        <v>26</v>
      </c>
      <c r="J178" s="31" t="s">
        <v>26</v>
      </c>
      <c r="K178" s="31" t="s">
        <v>27</v>
      </c>
      <c r="L178" s="31" t="s">
        <v>1705</v>
      </c>
      <c r="M178" s="30" t="s">
        <v>614</v>
      </c>
    </row>
    <row r="179" ht="38.25" spans="1:13">
      <c r="A179" s="29">
        <v>176</v>
      </c>
      <c r="B179" s="30" t="s">
        <v>1788</v>
      </c>
      <c r="C179" s="30" t="s">
        <v>1788</v>
      </c>
      <c r="D179" s="30" t="s">
        <v>1788</v>
      </c>
      <c r="E179" s="31" t="s">
        <v>1604</v>
      </c>
      <c r="F179" s="31" t="s">
        <v>595</v>
      </c>
      <c r="G179" s="31" t="s">
        <v>596</v>
      </c>
      <c r="H179" s="31" t="s">
        <v>597</v>
      </c>
      <c r="I179" s="31" t="s">
        <v>26</v>
      </c>
      <c r="J179" s="31" t="s">
        <v>26</v>
      </c>
      <c r="K179" s="31" t="s">
        <v>27</v>
      </c>
      <c r="L179" s="31" t="s">
        <v>1705</v>
      </c>
      <c r="M179" s="30" t="s">
        <v>614</v>
      </c>
    </row>
    <row r="180" ht="41" customHeight="true" spans="1:13">
      <c r="A180" s="29">
        <v>177</v>
      </c>
      <c r="B180" s="30" t="s">
        <v>1789</v>
      </c>
      <c r="C180" s="30" t="s">
        <v>1789</v>
      </c>
      <c r="D180" s="30" t="s">
        <v>1789</v>
      </c>
      <c r="E180" s="31" t="s">
        <v>1604</v>
      </c>
      <c r="F180" s="31" t="s">
        <v>595</v>
      </c>
      <c r="G180" s="31" t="s">
        <v>596</v>
      </c>
      <c r="H180" s="31" t="s">
        <v>597</v>
      </c>
      <c r="I180" s="31" t="s">
        <v>26</v>
      </c>
      <c r="J180" s="31" t="s">
        <v>26</v>
      </c>
      <c r="K180" s="31" t="s">
        <v>27</v>
      </c>
      <c r="L180" s="31" t="s">
        <v>1705</v>
      </c>
      <c r="M180" s="30" t="s">
        <v>614</v>
      </c>
    </row>
    <row r="181" ht="38.25" spans="1:13">
      <c r="A181" s="29">
        <v>178</v>
      </c>
      <c r="B181" s="30" t="s">
        <v>382</v>
      </c>
      <c r="C181" s="30" t="s">
        <v>382</v>
      </c>
      <c r="D181" s="30" t="s">
        <v>382</v>
      </c>
      <c r="E181" s="31" t="s">
        <v>1666</v>
      </c>
      <c r="F181" s="31" t="s">
        <v>595</v>
      </c>
      <c r="G181" s="31" t="s">
        <v>596</v>
      </c>
      <c r="H181" s="31" t="s">
        <v>597</v>
      </c>
      <c r="I181" s="31" t="s">
        <v>26</v>
      </c>
      <c r="J181" s="31" t="s">
        <v>26</v>
      </c>
      <c r="K181" s="31" t="s">
        <v>27</v>
      </c>
      <c r="L181" s="31" t="s">
        <v>1705</v>
      </c>
      <c r="M181" s="30" t="s">
        <v>614</v>
      </c>
    </row>
    <row r="182" ht="68" customHeight="true" spans="1:13">
      <c r="A182" s="29">
        <v>179</v>
      </c>
      <c r="B182" s="30" t="s">
        <v>1790</v>
      </c>
      <c r="C182" s="30" t="s">
        <v>1790</v>
      </c>
      <c r="D182" s="30" t="s">
        <v>1790</v>
      </c>
      <c r="E182" s="31" t="s">
        <v>1791</v>
      </c>
      <c r="F182" s="31" t="s">
        <v>595</v>
      </c>
      <c r="G182" s="31" t="s">
        <v>596</v>
      </c>
      <c r="H182" s="31" t="s">
        <v>597</v>
      </c>
      <c r="I182" s="31" t="s">
        <v>26</v>
      </c>
      <c r="J182" s="31" t="s">
        <v>26</v>
      </c>
      <c r="K182" s="31" t="s">
        <v>27</v>
      </c>
      <c r="L182" s="31" t="s">
        <v>1705</v>
      </c>
      <c r="M182" s="30" t="s">
        <v>614</v>
      </c>
    </row>
    <row r="183" ht="29" customHeight="true" spans="1:13">
      <c r="A183" s="29">
        <v>180</v>
      </c>
      <c r="B183" s="30" t="s">
        <v>1792</v>
      </c>
      <c r="C183" s="30" t="s">
        <v>1792</v>
      </c>
      <c r="D183" s="30" t="s">
        <v>1792</v>
      </c>
      <c r="E183" s="31" t="s">
        <v>1636</v>
      </c>
      <c r="F183" s="31" t="s">
        <v>595</v>
      </c>
      <c r="G183" s="31" t="s">
        <v>596</v>
      </c>
      <c r="H183" s="31" t="s">
        <v>597</v>
      </c>
      <c r="I183" s="31" t="s">
        <v>26</v>
      </c>
      <c r="J183" s="31" t="s">
        <v>26</v>
      </c>
      <c r="K183" s="31" t="s">
        <v>27</v>
      </c>
      <c r="L183" s="31" t="s">
        <v>1705</v>
      </c>
      <c r="M183" s="30" t="s">
        <v>614</v>
      </c>
    </row>
    <row r="184" ht="38.25" spans="1:13">
      <c r="A184" s="29">
        <v>181</v>
      </c>
      <c r="B184" s="30" t="s">
        <v>1793</v>
      </c>
      <c r="C184" s="30" t="s">
        <v>1793</v>
      </c>
      <c r="D184" s="30" t="s">
        <v>1793</v>
      </c>
      <c r="E184" s="31" t="s">
        <v>1666</v>
      </c>
      <c r="F184" s="31" t="s">
        <v>595</v>
      </c>
      <c r="G184" s="31" t="s">
        <v>596</v>
      </c>
      <c r="H184" s="31" t="s">
        <v>597</v>
      </c>
      <c r="I184" s="31" t="s">
        <v>26</v>
      </c>
      <c r="J184" s="31" t="s">
        <v>26</v>
      </c>
      <c r="K184" s="31" t="s">
        <v>27</v>
      </c>
      <c r="L184" s="31" t="s">
        <v>1705</v>
      </c>
      <c r="M184" s="30" t="s">
        <v>614</v>
      </c>
    </row>
    <row r="185" ht="38.25" spans="1:13">
      <c r="A185" s="29">
        <v>182</v>
      </c>
      <c r="B185" s="30" t="s">
        <v>1794</v>
      </c>
      <c r="C185" s="30" t="s">
        <v>1794</v>
      </c>
      <c r="D185" s="30" t="s">
        <v>1794</v>
      </c>
      <c r="E185" s="31" t="s">
        <v>1666</v>
      </c>
      <c r="F185" s="31" t="s">
        <v>595</v>
      </c>
      <c r="G185" s="31" t="s">
        <v>596</v>
      </c>
      <c r="H185" s="31" t="s">
        <v>597</v>
      </c>
      <c r="I185" s="31" t="s">
        <v>26</v>
      </c>
      <c r="J185" s="31" t="s">
        <v>26</v>
      </c>
      <c r="K185" s="31" t="s">
        <v>27</v>
      </c>
      <c r="L185" s="31" t="s">
        <v>1705</v>
      </c>
      <c r="M185" s="30" t="s">
        <v>614</v>
      </c>
    </row>
    <row r="186" ht="38.25" spans="1:13">
      <c r="A186" s="29">
        <v>183</v>
      </c>
      <c r="B186" s="30" t="s">
        <v>1795</v>
      </c>
      <c r="C186" s="30" t="s">
        <v>1795</v>
      </c>
      <c r="D186" s="30" t="s">
        <v>1795</v>
      </c>
      <c r="E186" s="31" t="s">
        <v>1604</v>
      </c>
      <c r="F186" s="31" t="s">
        <v>595</v>
      </c>
      <c r="G186" s="31" t="s">
        <v>636</v>
      </c>
      <c r="H186" s="31" t="s">
        <v>590</v>
      </c>
      <c r="I186" s="31" t="s">
        <v>26</v>
      </c>
      <c r="J186" s="31" t="s">
        <v>26</v>
      </c>
      <c r="K186" s="31" t="s">
        <v>27</v>
      </c>
      <c r="L186" s="31" t="s">
        <v>1643</v>
      </c>
      <c r="M186" s="30" t="s">
        <v>614</v>
      </c>
    </row>
    <row r="187" ht="50" customHeight="true" spans="1:13">
      <c r="A187" s="29">
        <v>184</v>
      </c>
      <c r="B187" s="30" t="s">
        <v>1795</v>
      </c>
      <c r="C187" s="30" t="s">
        <v>1796</v>
      </c>
      <c r="D187" s="30" t="s">
        <v>1796</v>
      </c>
      <c r="E187" s="31" t="s">
        <v>1604</v>
      </c>
      <c r="F187" s="31" t="s">
        <v>595</v>
      </c>
      <c r="G187" s="31" t="s">
        <v>636</v>
      </c>
      <c r="H187" s="31" t="s">
        <v>590</v>
      </c>
      <c r="I187" s="31" t="s">
        <v>26</v>
      </c>
      <c r="J187" s="31" t="s">
        <v>26</v>
      </c>
      <c r="K187" s="31" t="s">
        <v>27</v>
      </c>
      <c r="L187" s="31" t="s">
        <v>1643</v>
      </c>
      <c r="M187" s="30" t="s">
        <v>614</v>
      </c>
    </row>
    <row r="188" ht="38.25" spans="1:13">
      <c r="A188" s="29">
        <v>185</v>
      </c>
      <c r="B188" s="30" t="s">
        <v>1795</v>
      </c>
      <c r="C188" s="30" t="s">
        <v>1797</v>
      </c>
      <c r="D188" s="30" t="s">
        <v>1797</v>
      </c>
      <c r="E188" s="31" t="s">
        <v>1604</v>
      </c>
      <c r="F188" s="31" t="s">
        <v>595</v>
      </c>
      <c r="G188" s="31" t="s">
        <v>636</v>
      </c>
      <c r="H188" s="31" t="s">
        <v>590</v>
      </c>
      <c r="I188" s="31" t="s">
        <v>26</v>
      </c>
      <c r="J188" s="31" t="s">
        <v>26</v>
      </c>
      <c r="K188" s="31" t="s">
        <v>27</v>
      </c>
      <c r="L188" s="31" t="s">
        <v>1643</v>
      </c>
      <c r="M188" s="30" t="s">
        <v>614</v>
      </c>
    </row>
    <row r="189" ht="47" customHeight="true" spans="1:13">
      <c r="A189" s="29">
        <v>186</v>
      </c>
      <c r="B189" s="30" t="s">
        <v>1795</v>
      </c>
      <c r="C189" s="30" t="s">
        <v>1798</v>
      </c>
      <c r="D189" s="30" t="s">
        <v>1798</v>
      </c>
      <c r="E189" s="31" t="s">
        <v>1604</v>
      </c>
      <c r="F189" s="31" t="s">
        <v>595</v>
      </c>
      <c r="G189" s="31" t="s">
        <v>636</v>
      </c>
      <c r="H189" s="31" t="s">
        <v>590</v>
      </c>
      <c r="I189" s="31" t="s">
        <v>26</v>
      </c>
      <c r="J189" s="31" t="s">
        <v>26</v>
      </c>
      <c r="K189" s="31" t="s">
        <v>27</v>
      </c>
      <c r="L189" s="31" t="s">
        <v>1643</v>
      </c>
      <c r="M189" s="30" t="s">
        <v>614</v>
      </c>
    </row>
    <row r="190" ht="38.25" spans="1:13">
      <c r="A190" s="29">
        <v>187</v>
      </c>
      <c r="B190" s="30" t="s">
        <v>1799</v>
      </c>
      <c r="C190" s="30" t="s">
        <v>1799</v>
      </c>
      <c r="D190" s="30" t="s">
        <v>1799</v>
      </c>
      <c r="E190" s="31" t="s">
        <v>1604</v>
      </c>
      <c r="F190" s="31" t="s">
        <v>595</v>
      </c>
      <c r="G190" s="31" t="s">
        <v>596</v>
      </c>
      <c r="H190" s="31" t="s">
        <v>597</v>
      </c>
      <c r="I190" s="31" t="s">
        <v>26</v>
      </c>
      <c r="J190" s="31" t="s">
        <v>26</v>
      </c>
      <c r="K190" s="31" t="s">
        <v>27</v>
      </c>
      <c r="L190" s="31" t="s">
        <v>1643</v>
      </c>
      <c r="M190" s="30" t="s">
        <v>614</v>
      </c>
    </row>
    <row r="191" ht="42" customHeight="true" spans="1:13">
      <c r="A191" s="29">
        <v>188</v>
      </c>
      <c r="B191" s="30" t="s">
        <v>1799</v>
      </c>
      <c r="C191" s="30" t="s">
        <v>1800</v>
      </c>
      <c r="D191" s="30" t="s">
        <v>1800</v>
      </c>
      <c r="E191" s="31" t="s">
        <v>1604</v>
      </c>
      <c r="F191" s="31" t="s">
        <v>595</v>
      </c>
      <c r="G191" s="31" t="s">
        <v>596</v>
      </c>
      <c r="H191" s="31" t="s">
        <v>597</v>
      </c>
      <c r="I191" s="31" t="s">
        <v>26</v>
      </c>
      <c r="J191" s="31" t="s">
        <v>26</v>
      </c>
      <c r="K191" s="31" t="s">
        <v>27</v>
      </c>
      <c r="L191" s="31" t="s">
        <v>1643</v>
      </c>
      <c r="M191" s="30" t="s">
        <v>614</v>
      </c>
    </row>
    <row r="192" ht="42" customHeight="true" spans="1:13">
      <c r="A192" s="29">
        <v>189</v>
      </c>
      <c r="B192" s="30" t="s">
        <v>1799</v>
      </c>
      <c r="C192" s="30" t="s">
        <v>620</v>
      </c>
      <c r="D192" s="30" t="s">
        <v>620</v>
      </c>
      <c r="E192" s="31" t="s">
        <v>1604</v>
      </c>
      <c r="F192" s="31" t="s">
        <v>595</v>
      </c>
      <c r="G192" s="31" t="s">
        <v>596</v>
      </c>
      <c r="H192" s="31" t="s">
        <v>597</v>
      </c>
      <c r="I192" s="31" t="s">
        <v>26</v>
      </c>
      <c r="J192" s="31" t="s">
        <v>26</v>
      </c>
      <c r="K192" s="31" t="s">
        <v>27</v>
      </c>
      <c r="L192" s="31" t="s">
        <v>1705</v>
      </c>
      <c r="M192" s="30" t="s">
        <v>614</v>
      </c>
    </row>
    <row r="193" ht="42" customHeight="true" spans="1:13">
      <c r="A193" s="29">
        <v>190</v>
      </c>
      <c r="B193" s="30" t="s">
        <v>1799</v>
      </c>
      <c r="C193" s="30" t="s">
        <v>1801</v>
      </c>
      <c r="D193" s="30" t="s">
        <v>1801</v>
      </c>
      <c r="E193" s="31" t="s">
        <v>1604</v>
      </c>
      <c r="F193" s="31" t="s">
        <v>595</v>
      </c>
      <c r="G193" s="31" t="s">
        <v>596</v>
      </c>
      <c r="H193" s="31" t="s">
        <v>597</v>
      </c>
      <c r="I193" s="31" t="s">
        <v>26</v>
      </c>
      <c r="J193" s="31" t="s">
        <v>26</v>
      </c>
      <c r="K193" s="31" t="s">
        <v>27</v>
      </c>
      <c r="L193" s="31" t="s">
        <v>1705</v>
      </c>
      <c r="M193" s="30" t="s">
        <v>614</v>
      </c>
    </row>
    <row r="194" ht="42" customHeight="true" spans="1:13">
      <c r="A194" s="29">
        <v>191</v>
      </c>
      <c r="B194" s="30" t="s">
        <v>1799</v>
      </c>
      <c r="C194" s="30" t="s">
        <v>1802</v>
      </c>
      <c r="D194" s="30" t="s">
        <v>1802</v>
      </c>
      <c r="E194" s="31" t="s">
        <v>1604</v>
      </c>
      <c r="F194" s="31" t="s">
        <v>595</v>
      </c>
      <c r="G194" s="31" t="s">
        <v>596</v>
      </c>
      <c r="H194" s="31" t="s">
        <v>597</v>
      </c>
      <c r="I194" s="31" t="s">
        <v>26</v>
      </c>
      <c r="J194" s="31" t="s">
        <v>26</v>
      </c>
      <c r="K194" s="31" t="s">
        <v>27</v>
      </c>
      <c r="L194" s="31" t="s">
        <v>1705</v>
      </c>
      <c r="M194" s="30" t="s">
        <v>614</v>
      </c>
    </row>
    <row r="195" ht="42" customHeight="true" spans="1:13">
      <c r="A195" s="29">
        <v>192</v>
      </c>
      <c r="B195" s="30" t="s">
        <v>1803</v>
      </c>
      <c r="C195" s="30" t="s">
        <v>1804</v>
      </c>
      <c r="D195" s="30" t="s">
        <v>1804</v>
      </c>
      <c r="E195" s="31" t="s">
        <v>1604</v>
      </c>
      <c r="F195" s="31" t="s">
        <v>595</v>
      </c>
      <c r="G195" s="31" t="s">
        <v>596</v>
      </c>
      <c r="H195" s="31" t="s">
        <v>597</v>
      </c>
      <c r="I195" s="31" t="s">
        <v>26</v>
      </c>
      <c r="J195" s="31" t="s">
        <v>26</v>
      </c>
      <c r="K195" s="31" t="s">
        <v>27</v>
      </c>
      <c r="L195" s="31" t="s">
        <v>1705</v>
      </c>
      <c r="M195" s="30" t="s">
        <v>614</v>
      </c>
    </row>
    <row r="196" ht="42" customHeight="true" spans="1:13">
      <c r="A196" s="29">
        <v>193</v>
      </c>
      <c r="B196" s="30" t="s">
        <v>1803</v>
      </c>
      <c r="C196" s="30" t="s">
        <v>1805</v>
      </c>
      <c r="D196" s="30" t="s">
        <v>1805</v>
      </c>
      <c r="E196" s="31" t="s">
        <v>1604</v>
      </c>
      <c r="F196" s="31" t="s">
        <v>595</v>
      </c>
      <c r="G196" s="31" t="s">
        <v>596</v>
      </c>
      <c r="H196" s="31" t="s">
        <v>597</v>
      </c>
      <c r="I196" s="31" t="s">
        <v>26</v>
      </c>
      <c r="J196" s="31" t="s">
        <v>26</v>
      </c>
      <c r="K196" s="31" t="s">
        <v>27</v>
      </c>
      <c r="L196" s="31" t="s">
        <v>1705</v>
      </c>
      <c r="M196" s="30" t="s">
        <v>614</v>
      </c>
    </row>
    <row r="197" ht="84" customHeight="true" spans="1:13">
      <c r="A197" s="29">
        <v>194</v>
      </c>
      <c r="B197" s="30" t="s">
        <v>1803</v>
      </c>
      <c r="C197" s="30" t="s">
        <v>1806</v>
      </c>
      <c r="D197" s="30" t="s">
        <v>1806</v>
      </c>
      <c r="E197" s="31" t="s">
        <v>1604</v>
      </c>
      <c r="F197" s="31" t="s">
        <v>595</v>
      </c>
      <c r="G197" s="31" t="s">
        <v>596</v>
      </c>
      <c r="H197" s="31" t="s">
        <v>597</v>
      </c>
      <c r="I197" s="31" t="s">
        <v>26</v>
      </c>
      <c r="J197" s="31" t="s">
        <v>26</v>
      </c>
      <c r="K197" s="31" t="s">
        <v>27</v>
      </c>
      <c r="L197" s="31" t="s">
        <v>1705</v>
      </c>
      <c r="M197" s="30" t="s">
        <v>614</v>
      </c>
    </row>
    <row r="198" ht="81" customHeight="true" spans="1:13">
      <c r="A198" s="29">
        <v>195</v>
      </c>
      <c r="B198" s="30" t="s">
        <v>378</v>
      </c>
      <c r="C198" s="30" t="s">
        <v>621</v>
      </c>
      <c r="D198" s="30" t="s">
        <v>621</v>
      </c>
      <c r="E198" s="31" t="s">
        <v>1636</v>
      </c>
      <c r="F198" s="31" t="s">
        <v>595</v>
      </c>
      <c r="G198" s="31" t="s">
        <v>596</v>
      </c>
      <c r="H198" s="31" t="s">
        <v>597</v>
      </c>
      <c r="I198" s="31" t="s">
        <v>26</v>
      </c>
      <c r="J198" s="31" t="s">
        <v>26</v>
      </c>
      <c r="K198" s="31" t="s">
        <v>27</v>
      </c>
      <c r="L198" s="31" t="s">
        <v>1496</v>
      </c>
      <c r="M198" s="30" t="s">
        <v>614</v>
      </c>
    </row>
    <row r="199" ht="80" customHeight="true" spans="1:13">
      <c r="A199" s="29">
        <v>196</v>
      </c>
      <c r="B199" s="30" t="s">
        <v>378</v>
      </c>
      <c r="C199" s="30" t="s">
        <v>379</v>
      </c>
      <c r="D199" s="30" t="s">
        <v>379</v>
      </c>
      <c r="E199" s="31" t="s">
        <v>1636</v>
      </c>
      <c r="F199" s="31" t="s">
        <v>595</v>
      </c>
      <c r="G199" s="31" t="s">
        <v>596</v>
      </c>
      <c r="H199" s="31" t="s">
        <v>597</v>
      </c>
      <c r="I199" s="31" t="s">
        <v>26</v>
      </c>
      <c r="J199" s="31" t="s">
        <v>26</v>
      </c>
      <c r="K199" s="31" t="s">
        <v>27</v>
      </c>
      <c r="L199" s="31" t="s">
        <v>1496</v>
      </c>
      <c r="M199" s="30" t="s">
        <v>614</v>
      </c>
    </row>
    <row r="200" ht="76" customHeight="true" spans="1:13">
      <c r="A200" s="29">
        <v>197</v>
      </c>
      <c r="B200" s="30" t="s">
        <v>378</v>
      </c>
      <c r="C200" s="30" t="s">
        <v>622</v>
      </c>
      <c r="D200" s="30" t="s">
        <v>622</v>
      </c>
      <c r="E200" s="31" t="s">
        <v>1636</v>
      </c>
      <c r="F200" s="31" t="s">
        <v>595</v>
      </c>
      <c r="G200" s="31" t="s">
        <v>596</v>
      </c>
      <c r="H200" s="31" t="s">
        <v>597</v>
      </c>
      <c r="I200" s="31" t="s">
        <v>26</v>
      </c>
      <c r="J200" s="31" t="s">
        <v>26</v>
      </c>
      <c r="K200" s="31" t="s">
        <v>27</v>
      </c>
      <c r="L200" s="31" t="s">
        <v>1496</v>
      </c>
      <c r="M200" s="30" t="s">
        <v>614</v>
      </c>
    </row>
    <row r="201" ht="86" customHeight="true" spans="1:13">
      <c r="A201" s="29">
        <v>198</v>
      </c>
      <c r="B201" s="30" t="s">
        <v>378</v>
      </c>
      <c r="C201" s="30" t="s">
        <v>623</v>
      </c>
      <c r="D201" s="30" t="s">
        <v>623</v>
      </c>
      <c r="E201" s="31" t="s">
        <v>1636</v>
      </c>
      <c r="F201" s="31" t="s">
        <v>595</v>
      </c>
      <c r="G201" s="31" t="s">
        <v>596</v>
      </c>
      <c r="H201" s="31" t="s">
        <v>597</v>
      </c>
      <c r="I201" s="31" t="s">
        <v>26</v>
      </c>
      <c r="J201" s="31" t="s">
        <v>26</v>
      </c>
      <c r="K201" s="31" t="s">
        <v>27</v>
      </c>
      <c r="L201" s="31" t="s">
        <v>1496</v>
      </c>
      <c r="M201" s="30" t="s">
        <v>614</v>
      </c>
    </row>
    <row r="202" ht="53" customHeight="true" spans="1:13">
      <c r="A202" s="29">
        <v>199</v>
      </c>
      <c r="B202" s="30" t="s">
        <v>1807</v>
      </c>
      <c r="C202" s="30" t="s">
        <v>1807</v>
      </c>
      <c r="D202" s="30" t="s">
        <v>1807</v>
      </c>
      <c r="E202" s="31" t="s">
        <v>1604</v>
      </c>
      <c r="F202" s="31" t="s">
        <v>595</v>
      </c>
      <c r="G202" s="31" t="s">
        <v>596</v>
      </c>
      <c r="H202" s="31" t="s">
        <v>597</v>
      </c>
      <c r="I202" s="31" t="s">
        <v>26</v>
      </c>
      <c r="J202" s="31" t="s">
        <v>26</v>
      </c>
      <c r="K202" s="31" t="s">
        <v>27</v>
      </c>
      <c r="L202" s="31" t="s">
        <v>1705</v>
      </c>
      <c r="M202" s="30" t="s">
        <v>614</v>
      </c>
    </row>
    <row r="203" ht="37" customHeight="true" spans="1:13">
      <c r="A203" s="29">
        <v>200</v>
      </c>
      <c r="B203" s="30" t="s">
        <v>624</v>
      </c>
      <c r="C203" s="30" t="s">
        <v>624</v>
      </c>
      <c r="D203" s="30" t="s">
        <v>624</v>
      </c>
      <c r="E203" s="31" t="s">
        <v>1636</v>
      </c>
      <c r="F203" s="31" t="s">
        <v>595</v>
      </c>
      <c r="G203" s="31" t="s">
        <v>596</v>
      </c>
      <c r="H203" s="31" t="s">
        <v>597</v>
      </c>
      <c r="I203" s="31" t="s">
        <v>26</v>
      </c>
      <c r="J203" s="31" t="s">
        <v>26</v>
      </c>
      <c r="K203" s="31" t="s">
        <v>27</v>
      </c>
      <c r="L203" s="31" t="s">
        <v>1705</v>
      </c>
      <c r="M203" s="30" t="s">
        <v>614</v>
      </c>
    </row>
    <row r="204" ht="38.25" spans="1:13">
      <c r="A204" s="29">
        <v>201</v>
      </c>
      <c r="B204" s="30" t="s">
        <v>625</v>
      </c>
      <c r="C204" s="30" t="s">
        <v>625</v>
      </c>
      <c r="D204" s="30" t="s">
        <v>625</v>
      </c>
      <c r="E204" s="31" t="s">
        <v>1636</v>
      </c>
      <c r="F204" s="31" t="s">
        <v>595</v>
      </c>
      <c r="G204" s="31" t="s">
        <v>596</v>
      </c>
      <c r="H204" s="31" t="s">
        <v>597</v>
      </c>
      <c r="I204" s="31" t="s">
        <v>26</v>
      </c>
      <c r="J204" s="31" t="s">
        <v>26</v>
      </c>
      <c r="K204" s="31" t="s">
        <v>27</v>
      </c>
      <c r="L204" s="31" t="s">
        <v>1808</v>
      </c>
      <c r="M204" s="30" t="s">
        <v>614</v>
      </c>
    </row>
    <row r="205" ht="38.25" spans="1:13">
      <c r="A205" s="29">
        <v>202</v>
      </c>
      <c r="B205" s="30" t="s">
        <v>1809</v>
      </c>
      <c r="C205" s="30" t="s">
        <v>1809</v>
      </c>
      <c r="D205" s="30" t="s">
        <v>1809</v>
      </c>
      <c r="E205" s="31" t="s">
        <v>1636</v>
      </c>
      <c r="F205" s="31" t="s">
        <v>595</v>
      </c>
      <c r="G205" s="31" t="s">
        <v>596</v>
      </c>
      <c r="H205" s="31" t="s">
        <v>597</v>
      </c>
      <c r="I205" s="31" t="s">
        <v>26</v>
      </c>
      <c r="J205" s="31" t="s">
        <v>26</v>
      </c>
      <c r="K205" s="31" t="s">
        <v>27</v>
      </c>
      <c r="L205" s="31" t="s">
        <v>1705</v>
      </c>
      <c r="M205" s="30" t="s">
        <v>614</v>
      </c>
    </row>
    <row r="206" ht="34" customHeight="true" spans="1:13">
      <c r="A206" s="29">
        <v>203</v>
      </c>
      <c r="B206" s="30" t="s">
        <v>1810</v>
      </c>
      <c r="C206" s="30" t="s">
        <v>1810</v>
      </c>
      <c r="D206" s="30" t="s">
        <v>1810</v>
      </c>
      <c r="E206" s="31" t="s">
        <v>1604</v>
      </c>
      <c r="F206" s="31" t="s">
        <v>595</v>
      </c>
      <c r="G206" s="31" t="s">
        <v>596</v>
      </c>
      <c r="H206" s="31" t="s">
        <v>597</v>
      </c>
      <c r="I206" s="31" t="s">
        <v>26</v>
      </c>
      <c r="J206" s="31" t="s">
        <v>26</v>
      </c>
      <c r="K206" s="31" t="s">
        <v>27</v>
      </c>
      <c r="L206" s="31" t="s">
        <v>1705</v>
      </c>
      <c r="M206" s="30" t="s">
        <v>614</v>
      </c>
    </row>
    <row r="207" ht="38.25" spans="1:13">
      <c r="A207" s="29">
        <v>204</v>
      </c>
      <c r="B207" s="30" t="s">
        <v>1811</v>
      </c>
      <c r="C207" s="30" t="s">
        <v>1811</v>
      </c>
      <c r="D207" s="30" t="s">
        <v>1811</v>
      </c>
      <c r="E207" s="31" t="s">
        <v>1636</v>
      </c>
      <c r="F207" s="31" t="s">
        <v>595</v>
      </c>
      <c r="G207" s="31" t="s">
        <v>596</v>
      </c>
      <c r="H207" s="31" t="s">
        <v>597</v>
      </c>
      <c r="I207" s="31" t="s">
        <v>26</v>
      </c>
      <c r="J207" s="31" t="s">
        <v>26</v>
      </c>
      <c r="K207" s="31" t="s">
        <v>27</v>
      </c>
      <c r="L207" s="31" t="s">
        <v>1808</v>
      </c>
      <c r="M207" s="30" t="s">
        <v>614</v>
      </c>
    </row>
    <row r="208" ht="35" customHeight="true" spans="1:13">
      <c r="A208" s="29">
        <v>205</v>
      </c>
      <c r="B208" s="30" t="s">
        <v>1812</v>
      </c>
      <c r="C208" s="30" t="s">
        <v>1812</v>
      </c>
      <c r="D208" s="30" t="s">
        <v>1812</v>
      </c>
      <c r="E208" s="31" t="s">
        <v>1604</v>
      </c>
      <c r="F208" s="31" t="s">
        <v>595</v>
      </c>
      <c r="G208" s="31" t="s">
        <v>596</v>
      </c>
      <c r="H208" s="31" t="s">
        <v>597</v>
      </c>
      <c r="I208" s="31" t="s">
        <v>26</v>
      </c>
      <c r="J208" s="31" t="s">
        <v>26</v>
      </c>
      <c r="K208" s="31" t="s">
        <v>27</v>
      </c>
      <c r="L208" s="31" t="s">
        <v>1705</v>
      </c>
      <c r="M208" s="30" t="s">
        <v>614</v>
      </c>
    </row>
    <row r="209" ht="34" customHeight="true" spans="1:13">
      <c r="A209" s="29">
        <v>206</v>
      </c>
      <c r="B209" s="30" t="s">
        <v>1813</v>
      </c>
      <c r="C209" s="30" t="s">
        <v>1813</v>
      </c>
      <c r="D209" s="30" t="s">
        <v>1813</v>
      </c>
      <c r="E209" s="31" t="s">
        <v>1636</v>
      </c>
      <c r="F209" s="31" t="s">
        <v>595</v>
      </c>
      <c r="G209" s="31" t="s">
        <v>596</v>
      </c>
      <c r="H209" s="31" t="s">
        <v>597</v>
      </c>
      <c r="I209" s="31" t="s">
        <v>26</v>
      </c>
      <c r="J209" s="31" t="s">
        <v>26</v>
      </c>
      <c r="K209" s="31" t="s">
        <v>27</v>
      </c>
      <c r="L209" s="31" t="s">
        <v>1643</v>
      </c>
      <c r="M209" s="30" t="s">
        <v>614</v>
      </c>
    </row>
    <row r="210" ht="74" customHeight="true" spans="1:13">
      <c r="A210" s="29">
        <v>207</v>
      </c>
      <c r="B210" s="30" t="s">
        <v>1814</v>
      </c>
      <c r="C210" s="30" t="s">
        <v>1814</v>
      </c>
      <c r="D210" s="30" t="s">
        <v>1814</v>
      </c>
      <c r="E210" s="31" t="s">
        <v>1791</v>
      </c>
      <c r="F210" s="31" t="s">
        <v>595</v>
      </c>
      <c r="G210" s="31" t="s">
        <v>596</v>
      </c>
      <c r="H210" s="31" t="s">
        <v>597</v>
      </c>
      <c r="I210" s="31" t="s">
        <v>26</v>
      </c>
      <c r="J210" s="31" t="s">
        <v>26</v>
      </c>
      <c r="K210" s="31" t="s">
        <v>27</v>
      </c>
      <c r="L210" s="31" t="s">
        <v>1705</v>
      </c>
      <c r="M210" s="30" t="s">
        <v>614</v>
      </c>
    </row>
    <row r="211" ht="38.25" spans="1:13">
      <c r="A211" s="29">
        <v>208</v>
      </c>
      <c r="B211" s="30" t="s">
        <v>626</v>
      </c>
      <c r="C211" s="30" t="s">
        <v>626</v>
      </c>
      <c r="D211" s="30" t="s">
        <v>626</v>
      </c>
      <c r="E211" s="31" t="s">
        <v>1666</v>
      </c>
      <c r="F211" s="31" t="s">
        <v>595</v>
      </c>
      <c r="G211" s="31" t="s">
        <v>596</v>
      </c>
      <c r="H211" s="31" t="s">
        <v>597</v>
      </c>
      <c r="I211" s="31" t="s">
        <v>26</v>
      </c>
      <c r="J211" s="31" t="s">
        <v>26</v>
      </c>
      <c r="K211" s="31" t="s">
        <v>27</v>
      </c>
      <c r="L211" s="31" t="s">
        <v>1705</v>
      </c>
      <c r="M211" s="30" t="s">
        <v>614</v>
      </c>
    </row>
    <row r="212" ht="30" customHeight="true" spans="1:13">
      <c r="A212" s="29">
        <v>209</v>
      </c>
      <c r="B212" s="30" t="s">
        <v>374</v>
      </c>
      <c r="C212" s="30" t="s">
        <v>1815</v>
      </c>
      <c r="D212" s="30" t="s">
        <v>1815</v>
      </c>
      <c r="E212" s="31" t="s">
        <v>1604</v>
      </c>
      <c r="F212" s="31" t="s">
        <v>595</v>
      </c>
      <c r="G212" s="31" t="s">
        <v>596</v>
      </c>
      <c r="H212" s="31" t="s">
        <v>597</v>
      </c>
      <c r="I212" s="31" t="s">
        <v>26</v>
      </c>
      <c r="J212" s="31" t="s">
        <v>26</v>
      </c>
      <c r="K212" s="31" t="s">
        <v>27</v>
      </c>
      <c r="L212" s="31" t="s">
        <v>1643</v>
      </c>
      <c r="M212" s="30" t="s">
        <v>614</v>
      </c>
    </row>
    <row r="213" ht="30" customHeight="true" spans="1:13">
      <c r="A213" s="29">
        <v>210</v>
      </c>
      <c r="B213" s="30" t="s">
        <v>374</v>
      </c>
      <c r="C213" s="30" t="s">
        <v>375</v>
      </c>
      <c r="D213" s="30" t="s">
        <v>375</v>
      </c>
      <c r="E213" s="31" t="s">
        <v>1604</v>
      </c>
      <c r="F213" s="31" t="s">
        <v>595</v>
      </c>
      <c r="G213" s="31" t="s">
        <v>596</v>
      </c>
      <c r="H213" s="31" t="s">
        <v>597</v>
      </c>
      <c r="I213" s="31" t="s">
        <v>26</v>
      </c>
      <c r="J213" s="31" t="s">
        <v>26</v>
      </c>
      <c r="K213" s="31" t="s">
        <v>27</v>
      </c>
      <c r="L213" s="31" t="s">
        <v>1643</v>
      </c>
      <c r="M213" s="30" t="s">
        <v>614</v>
      </c>
    </row>
    <row r="214" ht="30" customHeight="true" spans="1:13">
      <c r="A214" s="29">
        <v>211</v>
      </c>
      <c r="B214" s="30" t="s">
        <v>374</v>
      </c>
      <c r="C214" s="30" t="s">
        <v>1816</v>
      </c>
      <c r="D214" s="30" t="s">
        <v>1816</v>
      </c>
      <c r="E214" s="31" t="s">
        <v>1604</v>
      </c>
      <c r="F214" s="31" t="s">
        <v>595</v>
      </c>
      <c r="G214" s="31" t="s">
        <v>596</v>
      </c>
      <c r="H214" s="31" t="s">
        <v>597</v>
      </c>
      <c r="I214" s="31" t="s">
        <v>26</v>
      </c>
      <c r="J214" s="31" t="s">
        <v>26</v>
      </c>
      <c r="K214" s="31" t="s">
        <v>27</v>
      </c>
      <c r="L214" s="31" t="s">
        <v>1643</v>
      </c>
      <c r="M214" s="30" t="s">
        <v>614</v>
      </c>
    </row>
    <row r="215" ht="30" customHeight="true" spans="1:13">
      <c r="A215" s="29">
        <v>212</v>
      </c>
      <c r="B215" s="30" t="s">
        <v>374</v>
      </c>
      <c r="C215" s="30" t="s">
        <v>1817</v>
      </c>
      <c r="D215" s="30" t="s">
        <v>1817</v>
      </c>
      <c r="E215" s="31" t="s">
        <v>1604</v>
      </c>
      <c r="F215" s="31" t="s">
        <v>595</v>
      </c>
      <c r="G215" s="31" t="s">
        <v>596</v>
      </c>
      <c r="H215" s="31" t="s">
        <v>597</v>
      </c>
      <c r="I215" s="31" t="s">
        <v>26</v>
      </c>
      <c r="J215" s="31" t="s">
        <v>26</v>
      </c>
      <c r="K215" s="31" t="s">
        <v>27</v>
      </c>
      <c r="L215" s="31" t="s">
        <v>1643</v>
      </c>
      <c r="M215" s="30" t="s">
        <v>614</v>
      </c>
    </row>
    <row r="216" ht="38.25" spans="1:13">
      <c r="A216" s="29">
        <v>213</v>
      </c>
      <c r="B216" s="30" t="s">
        <v>627</v>
      </c>
      <c r="C216" s="30" t="s">
        <v>627</v>
      </c>
      <c r="D216" s="30" t="s">
        <v>627</v>
      </c>
      <c r="E216" s="31" t="s">
        <v>1636</v>
      </c>
      <c r="F216" s="31" t="s">
        <v>595</v>
      </c>
      <c r="G216" s="31" t="s">
        <v>596</v>
      </c>
      <c r="H216" s="31" t="s">
        <v>597</v>
      </c>
      <c r="I216" s="31" t="s">
        <v>26</v>
      </c>
      <c r="J216" s="31" t="s">
        <v>26</v>
      </c>
      <c r="K216" s="31" t="s">
        <v>27</v>
      </c>
      <c r="L216" s="31" t="s">
        <v>1643</v>
      </c>
      <c r="M216" s="30" t="s">
        <v>614</v>
      </c>
    </row>
    <row r="217" ht="35" customHeight="true" spans="1:13">
      <c r="A217" s="29">
        <v>214</v>
      </c>
      <c r="B217" s="30" t="s">
        <v>1818</v>
      </c>
      <c r="C217" s="30" t="s">
        <v>1818</v>
      </c>
      <c r="D217" s="30" t="s">
        <v>1818</v>
      </c>
      <c r="E217" s="31" t="s">
        <v>1666</v>
      </c>
      <c r="F217" s="31" t="s">
        <v>595</v>
      </c>
      <c r="G217" s="31" t="s">
        <v>596</v>
      </c>
      <c r="H217" s="31" t="s">
        <v>597</v>
      </c>
      <c r="I217" s="31" t="s">
        <v>26</v>
      </c>
      <c r="J217" s="31" t="s">
        <v>26</v>
      </c>
      <c r="K217" s="31" t="s">
        <v>27</v>
      </c>
      <c r="L217" s="31" t="s">
        <v>1808</v>
      </c>
      <c r="M217" s="30" t="s">
        <v>614</v>
      </c>
    </row>
    <row r="218" ht="38.25" spans="1:13">
      <c r="A218" s="29">
        <v>215</v>
      </c>
      <c r="B218" s="30" t="s">
        <v>628</v>
      </c>
      <c r="C218" s="30" t="s">
        <v>628</v>
      </c>
      <c r="D218" s="30" t="s">
        <v>628</v>
      </c>
      <c r="E218" s="31" t="s">
        <v>1636</v>
      </c>
      <c r="F218" s="31" t="s">
        <v>595</v>
      </c>
      <c r="G218" s="31" t="s">
        <v>596</v>
      </c>
      <c r="H218" s="31" t="s">
        <v>597</v>
      </c>
      <c r="I218" s="31" t="s">
        <v>26</v>
      </c>
      <c r="J218" s="31" t="s">
        <v>26</v>
      </c>
      <c r="K218" s="31" t="s">
        <v>27</v>
      </c>
      <c r="L218" s="31" t="s">
        <v>1705</v>
      </c>
      <c r="M218" s="30" t="s">
        <v>614</v>
      </c>
    </row>
    <row r="219" ht="32" customHeight="true" spans="1:13">
      <c r="A219" s="29">
        <v>216</v>
      </c>
      <c r="B219" s="30" t="s">
        <v>629</v>
      </c>
      <c r="C219" s="30" t="s">
        <v>629</v>
      </c>
      <c r="D219" s="30" t="s">
        <v>629</v>
      </c>
      <c r="E219" s="31" t="s">
        <v>1636</v>
      </c>
      <c r="F219" s="31" t="s">
        <v>595</v>
      </c>
      <c r="G219" s="31" t="s">
        <v>596</v>
      </c>
      <c r="H219" s="31" t="s">
        <v>597</v>
      </c>
      <c r="I219" s="31" t="s">
        <v>26</v>
      </c>
      <c r="J219" s="31" t="s">
        <v>26</v>
      </c>
      <c r="K219" s="31" t="s">
        <v>27</v>
      </c>
      <c r="L219" s="31" t="s">
        <v>1741</v>
      </c>
      <c r="M219" s="30" t="s">
        <v>614</v>
      </c>
    </row>
    <row r="220" ht="38.25" spans="1:13">
      <c r="A220" s="29">
        <v>217</v>
      </c>
      <c r="B220" s="30" t="s">
        <v>630</v>
      </c>
      <c r="C220" s="30" t="s">
        <v>630</v>
      </c>
      <c r="D220" s="30" t="s">
        <v>630</v>
      </c>
      <c r="E220" s="31" t="s">
        <v>1636</v>
      </c>
      <c r="F220" s="31" t="s">
        <v>595</v>
      </c>
      <c r="G220" s="31" t="s">
        <v>596</v>
      </c>
      <c r="H220" s="31" t="s">
        <v>597</v>
      </c>
      <c r="I220" s="31" t="s">
        <v>26</v>
      </c>
      <c r="J220" s="31" t="s">
        <v>26</v>
      </c>
      <c r="K220" s="31" t="s">
        <v>27</v>
      </c>
      <c r="L220" s="31" t="s">
        <v>1705</v>
      </c>
      <c r="M220" s="30" t="s">
        <v>614</v>
      </c>
    </row>
    <row r="221" ht="38.25" spans="1:13">
      <c r="A221" s="29">
        <v>218</v>
      </c>
      <c r="B221" s="30" t="s">
        <v>1819</v>
      </c>
      <c r="C221" s="30" t="s">
        <v>1819</v>
      </c>
      <c r="D221" s="30" t="s">
        <v>1819</v>
      </c>
      <c r="E221" s="31" t="s">
        <v>1636</v>
      </c>
      <c r="F221" s="31" t="s">
        <v>595</v>
      </c>
      <c r="G221" s="31" t="s">
        <v>596</v>
      </c>
      <c r="H221" s="31" t="s">
        <v>597</v>
      </c>
      <c r="I221" s="31" t="s">
        <v>26</v>
      </c>
      <c r="J221" s="31" t="s">
        <v>26</v>
      </c>
      <c r="K221" s="31" t="s">
        <v>27</v>
      </c>
      <c r="L221" s="31" t="s">
        <v>1643</v>
      </c>
      <c r="M221" s="30" t="s">
        <v>614</v>
      </c>
    </row>
    <row r="222" ht="38.25" spans="1:13">
      <c r="A222" s="29">
        <v>219</v>
      </c>
      <c r="B222" s="30" t="s">
        <v>1820</v>
      </c>
      <c r="C222" s="30" t="s">
        <v>1820</v>
      </c>
      <c r="D222" s="30" t="s">
        <v>1820</v>
      </c>
      <c r="E222" s="31" t="s">
        <v>1636</v>
      </c>
      <c r="F222" s="31" t="s">
        <v>595</v>
      </c>
      <c r="G222" s="31" t="s">
        <v>596</v>
      </c>
      <c r="H222" s="31" t="s">
        <v>597</v>
      </c>
      <c r="I222" s="31" t="s">
        <v>26</v>
      </c>
      <c r="J222" s="31" t="s">
        <v>26</v>
      </c>
      <c r="K222" s="31" t="s">
        <v>27</v>
      </c>
      <c r="L222" s="31" t="s">
        <v>1705</v>
      </c>
      <c r="M222" s="30" t="s">
        <v>614</v>
      </c>
    </row>
    <row r="223" ht="38.25" spans="1:13">
      <c r="A223" s="29">
        <v>220</v>
      </c>
      <c r="B223" s="30" t="s">
        <v>1821</v>
      </c>
      <c r="C223" s="30" t="s">
        <v>1821</v>
      </c>
      <c r="D223" s="30" t="s">
        <v>1821</v>
      </c>
      <c r="E223" s="31" t="s">
        <v>1636</v>
      </c>
      <c r="F223" s="31" t="s">
        <v>595</v>
      </c>
      <c r="G223" s="31" t="s">
        <v>596</v>
      </c>
      <c r="H223" s="31" t="s">
        <v>597</v>
      </c>
      <c r="I223" s="31" t="s">
        <v>26</v>
      </c>
      <c r="J223" s="31" t="s">
        <v>26</v>
      </c>
      <c r="K223" s="31" t="s">
        <v>27</v>
      </c>
      <c r="L223" s="31" t="s">
        <v>1705</v>
      </c>
      <c r="M223" s="30" t="s">
        <v>614</v>
      </c>
    </row>
    <row r="224" ht="50" customHeight="true" spans="1:13">
      <c r="A224" s="29">
        <v>221</v>
      </c>
      <c r="B224" s="30" t="s">
        <v>632</v>
      </c>
      <c r="C224" s="30" t="s">
        <v>632</v>
      </c>
      <c r="D224" s="30" t="s">
        <v>632</v>
      </c>
      <c r="E224" s="31" t="s">
        <v>1636</v>
      </c>
      <c r="F224" s="31" t="s">
        <v>595</v>
      </c>
      <c r="G224" s="31" t="s">
        <v>596</v>
      </c>
      <c r="H224" s="31" t="s">
        <v>597</v>
      </c>
      <c r="I224" s="31" t="s">
        <v>26</v>
      </c>
      <c r="J224" s="31" t="s">
        <v>26</v>
      </c>
      <c r="K224" s="31" t="s">
        <v>27</v>
      </c>
      <c r="L224" s="31" t="s">
        <v>1705</v>
      </c>
      <c r="M224" s="30" t="s">
        <v>614</v>
      </c>
    </row>
    <row r="225" ht="38.25" spans="1:13">
      <c r="A225" s="29">
        <v>222</v>
      </c>
      <c r="B225" s="30" t="s">
        <v>1822</v>
      </c>
      <c r="C225" s="30" t="s">
        <v>1822</v>
      </c>
      <c r="D225" s="30" t="s">
        <v>1822</v>
      </c>
      <c r="E225" s="31" t="s">
        <v>1636</v>
      </c>
      <c r="F225" s="31" t="s">
        <v>595</v>
      </c>
      <c r="G225" s="31" t="s">
        <v>596</v>
      </c>
      <c r="H225" s="31" t="s">
        <v>597</v>
      </c>
      <c r="I225" s="31" t="s">
        <v>26</v>
      </c>
      <c r="J225" s="31" t="s">
        <v>26</v>
      </c>
      <c r="K225" s="31" t="s">
        <v>27</v>
      </c>
      <c r="L225" s="31" t="s">
        <v>1705</v>
      </c>
      <c r="M225" s="30" t="s">
        <v>614</v>
      </c>
    </row>
    <row r="226" ht="69" customHeight="true" spans="1:13">
      <c r="A226" s="29">
        <v>223</v>
      </c>
      <c r="B226" s="30" t="s">
        <v>1823</v>
      </c>
      <c r="C226" s="30" t="s">
        <v>1823</v>
      </c>
      <c r="D226" s="30" t="s">
        <v>1823</v>
      </c>
      <c r="E226" s="31" t="s">
        <v>1636</v>
      </c>
      <c r="F226" s="31" t="s">
        <v>595</v>
      </c>
      <c r="G226" s="31" t="s">
        <v>596</v>
      </c>
      <c r="H226" s="31" t="s">
        <v>597</v>
      </c>
      <c r="I226" s="31" t="s">
        <v>26</v>
      </c>
      <c r="J226" s="31" t="s">
        <v>26</v>
      </c>
      <c r="K226" s="31" t="s">
        <v>27</v>
      </c>
      <c r="L226" s="31" t="s">
        <v>1705</v>
      </c>
      <c r="M226" s="30" t="s">
        <v>614</v>
      </c>
    </row>
    <row r="227" ht="51" spans="1:13">
      <c r="A227" s="29">
        <v>224</v>
      </c>
      <c r="B227" s="30" t="s">
        <v>1824</v>
      </c>
      <c r="C227" s="30" t="s">
        <v>1824</v>
      </c>
      <c r="D227" s="30" t="s">
        <v>1824</v>
      </c>
      <c r="E227" s="31" t="s">
        <v>1636</v>
      </c>
      <c r="F227" s="31" t="s">
        <v>595</v>
      </c>
      <c r="G227" s="31" t="s">
        <v>596</v>
      </c>
      <c r="H227" s="31" t="s">
        <v>597</v>
      </c>
      <c r="I227" s="31" t="s">
        <v>26</v>
      </c>
      <c r="J227" s="31" t="s">
        <v>26</v>
      </c>
      <c r="K227" s="31" t="s">
        <v>27</v>
      </c>
      <c r="L227" s="31" t="s">
        <v>1705</v>
      </c>
      <c r="M227" s="30" t="s">
        <v>614</v>
      </c>
    </row>
    <row r="228" ht="51" spans="1:13">
      <c r="A228" s="29">
        <v>225</v>
      </c>
      <c r="B228" s="30" t="s">
        <v>1825</v>
      </c>
      <c r="C228" s="30" t="s">
        <v>1826</v>
      </c>
      <c r="D228" s="30" t="s">
        <v>1826</v>
      </c>
      <c r="E228" s="31" t="s">
        <v>1604</v>
      </c>
      <c r="F228" s="31" t="s">
        <v>595</v>
      </c>
      <c r="G228" s="31" t="s">
        <v>596</v>
      </c>
      <c r="H228" s="31" t="s">
        <v>597</v>
      </c>
      <c r="I228" s="31" t="s">
        <v>26</v>
      </c>
      <c r="J228" s="31" t="s">
        <v>26</v>
      </c>
      <c r="K228" s="31" t="s">
        <v>27</v>
      </c>
      <c r="L228" s="31" t="s">
        <v>1705</v>
      </c>
      <c r="M228" s="30" t="s">
        <v>614</v>
      </c>
    </row>
    <row r="229" ht="72" customHeight="true" spans="1:13">
      <c r="A229" s="29">
        <v>226</v>
      </c>
      <c r="B229" s="30" t="s">
        <v>1825</v>
      </c>
      <c r="C229" s="30" t="s">
        <v>1827</v>
      </c>
      <c r="D229" s="30" t="s">
        <v>1827</v>
      </c>
      <c r="E229" s="31" t="s">
        <v>1604</v>
      </c>
      <c r="F229" s="31" t="s">
        <v>595</v>
      </c>
      <c r="G229" s="31" t="s">
        <v>596</v>
      </c>
      <c r="H229" s="31" t="s">
        <v>597</v>
      </c>
      <c r="I229" s="31" t="s">
        <v>26</v>
      </c>
      <c r="J229" s="31" t="s">
        <v>26</v>
      </c>
      <c r="K229" s="31" t="s">
        <v>27</v>
      </c>
      <c r="L229" s="31" t="s">
        <v>1705</v>
      </c>
      <c r="M229" s="30" t="s">
        <v>614</v>
      </c>
    </row>
    <row r="230" ht="51" spans="1:13">
      <c r="A230" s="29">
        <v>227</v>
      </c>
      <c r="B230" s="30" t="s">
        <v>1828</v>
      </c>
      <c r="C230" s="30" t="s">
        <v>1829</v>
      </c>
      <c r="D230" s="30" t="s">
        <v>1829</v>
      </c>
      <c r="E230" s="31" t="s">
        <v>1604</v>
      </c>
      <c r="F230" s="31" t="s">
        <v>595</v>
      </c>
      <c r="G230" s="31" t="s">
        <v>596</v>
      </c>
      <c r="H230" s="31" t="s">
        <v>597</v>
      </c>
      <c r="I230" s="31" t="s">
        <v>26</v>
      </c>
      <c r="J230" s="31" t="s">
        <v>26</v>
      </c>
      <c r="K230" s="31" t="s">
        <v>27</v>
      </c>
      <c r="L230" s="31" t="s">
        <v>1705</v>
      </c>
      <c r="M230" s="30" t="s">
        <v>614</v>
      </c>
    </row>
    <row r="231" ht="51" spans="1:13">
      <c r="A231" s="29">
        <v>228</v>
      </c>
      <c r="B231" s="30" t="s">
        <v>1828</v>
      </c>
      <c r="C231" s="30" t="s">
        <v>1830</v>
      </c>
      <c r="D231" s="30" t="s">
        <v>1830</v>
      </c>
      <c r="E231" s="31" t="s">
        <v>1604</v>
      </c>
      <c r="F231" s="31" t="s">
        <v>595</v>
      </c>
      <c r="G231" s="31" t="s">
        <v>596</v>
      </c>
      <c r="H231" s="31" t="s">
        <v>597</v>
      </c>
      <c r="I231" s="31" t="s">
        <v>26</v>
      </c>
      <c r="J231" s="31" t="s">
        <v>26</v>
      </c>
      <c r="K231" s="31" t="s">
        <v>27</v>
      </c>
      <c r="L231" s="31" t="s">
        <v>1705</v>
      </c>
      <c r="M231" s="30" t="s">
        <v>614</v>
      </c>
    </row>
    <row r="232" ht="38.25" spans="1:13">
      <c r="A232" s="29">
        <v>229</v>
      </c>
      <c r="B232" s="30" t="s">
        <v>633</v>
      </c>
      <c r="C232" s="30" t="s">
        <v>633</v>
      </c>
      <c r="D232" s="30" t="s">
        <v>633</v>
      </c>
      <c r="E232" s="31" t="s">
        <v>1636</v>
      </c>
      <c r="F232" s="31" t="s">
        <v>595</v>
      </c>
      <c r="G232" s="31" t="s">
        <v>602</v>
      </c>
      <c r="H232" s="31" t="s">
        <v>590</v>
      </c>
      <c r="I232" s="31" t="s">
        <v>26</v>
      </c>
      <c r="J232" s="31" t="s">
        <v>26</v>
      </c>
      <c r="K232" s="31" t="s">
        <v>26</v>
      </c>
      <c r="L232" s="31" t="s">
        <v>1643</v>
      </c>
      <c r="M232" s="30" t="s">
        <v>614</v>
      </c>
    </row>
    <row r="233" ht="38.25" spans="1:13">
      <c r="A233" s="29">
        <v>230</v>
      </c>
      <c r="B233" s="30" t="s">
        <v>635</v>
      </c>
      <c r="C233" s="30" t="s">
        <v>635</v>
      </c>
      <c r="D233" s="30" t="s">
        <v>635</v>
      </c>
      <c r="E233" s="31" t="s">
        <v>1636</v>
      </c>
      <c r="F233" s="31" t="s">
        <v>595</v>
      </c>
      <c r="G233" s="31" t="s">
        <v>596</v>
      </c>
      <c r="H233" s="31" t="s">
        <v>636</v>
      </c>
      <c r="I233" s="31" t="s">
        <v>26</v>
      </c>
      <c r="J233" s="31" t="s">
        <v>26</v>
      </c>
      <c r="K233" s="31" t="s">
        <v>26</v>
      </c>
      <c r="L233" s="31" t="s">
        <v>1643</v>
      </c>
      <c r="M233" s="30" t="s">
        <v>614</v>
      </c>
    </row>
    <row r="234" ht="38.25" spans="1:13">
      <c r="A234" s="29">
        <v>231</v>
      </c>
      <c r="B234" s="30" t="s">
        <v>1831</v>
      </c>
      <c r="C234" s="30" t="s">
        <v>1831</v>
      </c>
      <c r="D234" s="30" t="s">
        <v>1831</v>
      </c>
      <c r="E234" s="31" t="s">
        <v>1666</v>
      </c>
      <c r="F234" s="31" t="s">
        <v>595</v>
      </c>
      <c r="G234" s="31" t="s">
        <v>596</v>
      </c>
      <c r="H234" s="31" t="s">
        <v>597</v>
      </c>
      <c r="I234" s="31" t="s">
        <v>26</v>
      </c>
      <c r="J234" s="31" t="s">
        <v>26</v>
      </c>
      <c r="K234" s="31" t="s">
        <v>27</v>
      </c>
      <c r="L234" s="31" t="s">
        <v>1643</v>
      </c>
      <c r="M234" s="30" t="s">
        <v>614</v>
      </c>
    </row>
    <row r="235" ht="38.25" spans="1:13">
      <c r="A235" s="29">
        <v>232</v>
      </c>
      <c r="B235" s="30" t="s">
        <v>1708</v>
      </c>
      <c r="C235" s="30" t="s">
        <v>1708</v>
      </c>
      <c r="D235" s="30" t="s">
        <v>1708</v>
      </c>
      <c r="E235" s="31" t="s">
        <v>1604</v>
      </c>
      <c r="F235" s="31" t="s">
        <v>595</v>
      </c>
      <c r="G235" s="31" t="s">
        <v>596</v>
      </c>
      <c r="H235" s="31" t="s">
        <v>1832</v>
      </c>
      <c r="I235" s="31" t="s">
        <v>26</v>
      </c>
      <c r="J235" s="31" t="s">
        <v>26</v>
      </c>
      <c r="K235" s="31" t="s">
        <v>27</v>
      </c>
      <c r="L235" s="31" t="s">
        <v>1643</v>
      </c>
      <c r="M235" s="30" t="s">
        <v>614</v>
      </c>
    </row>
    <row r="236" ht="38.25" spans="1:13">
      <c r="A236" s="29">
        <v>233</v>
      </c>
      <c r="B236" s="30" t="s">
        <v>1833</v>
      </c>
      <c r="C236" s="30" t="s">
        <v>1833</v>
      </c>
      <c r="D236" s="30" t="s">
        <v>1833</v>
      </c>
      <c r="E236" s="31" t="s">
        <v>1636</v>
      </c>
      <c r="F236" s="31" t="s">
        <v>595</v>
      </c>
      <c r="G236" s="31" t="s">
        <v>596</v>
      </c>
      <c r="H236" s="31" t="s">
        <v>597</v>
      </c>
      <c r="I236" s="31" t="s">
        <v>26</v>
      </c>
      <c r="J236" s="31" t="s">
        <v>26</v>
      </c>
      <c r="K236" s="31" t="s">
        <v>26</v>
      </c>
      <c r="L236" s="31" t="s">
        <v>1643</v>
      </c>
      <c r="M236" s="30" t="s">
        <v>614</v>
      </c>
    </row>
    <row r="237" ht="45" customHeight="true" spans="1:13">
      <c r="A237" s="29">
        <v>234</v>
      </c>
      <c r="B237" s="30" t="s">
        <v>1834</v>
      </c>
      <c r="C237" s="30" t="s">
        <v>1834</v>
      </c>
      <c r="D237" s="30" t="s">
        <v>1834</v>
      </c>
      <c r="E237" s="31" t="s">
        <v>1636</v>
      </c>
      <c r="F237" s="31" t="s">
        <v>595</v>
      </c>
      <c r="G237" s="31" t="s">
        <v>596</v>
      </c>
      <c r="H237" s="31" t="s">
        <v>597</v>
      </c>
      <c r="I237" s="31" t="s">
        <v>26</v>
      </c>
      <c r="J237" s="31" t="s">
        <v>26</v>
      </c>
      <c r="K237" s="31" t="s">
        <v>26</v>
      </c>
      <c r="L237" s="31" t="s">
        <v>1643</v>
      </c>
      <c r="M237" s="30" t="s">
        <v>614</v>
      </c>
    </row>
    <row r="238" ht="38.25" spans="1:13">
      <c r="A238" s="29">
        <v>235</v>
      </c>
      <c r="B238" s="30" t="s">
        <v>1835</v>
      </c>
      <c r="C238" s="30" t="s">
        <v>1835</v>
      </c>
      <c r="D238" s="30" t="s">
        <v>1835</v>
      </c>
      <c r="E238" s="31" t="s">
        <v>1636</v>
      </c>
      <c r="F238" s="31" t="s">
        <v>595</v>
      </c>
      <c r="G238" s="31" t="s">
        <v>596</v>
      </c>
      <c r="H238" s="31" t="s">
        <v>597</v>
      </c>
      <c r="I238" s="31" t="s">
        <v>26</v>
      </c>
      <c r="J238" s="31" t="s">
        <v>26</v>
      </c>
      <c r="K238" s="31" t="s">
        <v>26</v>
      </c>
      <c r="L238" s="31" t="s">
        <v>1643</v>
      </c>
      <c r="M238" s="30" t="s">
        <v>614</v>
      </c>
    </row>
    <row r="239" ht="40" customHeight="true" spans="1:13">
      <c r="A239" s="29">
        <v>236</v>
      </c>
      <c r="B239" s="30" t="s">
        <v>1836</v>
      </c>
      <c r="C239" s="30" t="s">
        <v>1836</v>
      </c>
      <c r="D239" s="30" t="s">
        <v>1836</v>
      </c>
      <c r="E239" s="31" t="s">
        <v>1636</v>
      </c>
      <c r="F239" s="31" t="s">
        <v>595</v>
      </c>
      <c r="G239" s="31" t="s">
        <v>596</v>
      </c>
      <c r="H239" s="31" t="s">
        <v>597</v>
      </c>
      <c r="I239" s="31" t="s">
        <v>26</v>
      </c>
      <c r="J239" s="31" t="s">
        <v>26</v>
      </c>
      <c r="K239" s="31" t="s">
        <v>26</v>
      </c>
      <c r="L239" s="31" t="s">
        <v>1643</v>
      </c>
      <c r="M239" s="30" t="s">
        <v>614</v>
      </c>
    </row>
    <row r="240" ht="38.25" spans="1:13">
      <c r="A240" s="29">
        <v>237</v>
      </c>
      <c r="B240" s="30" t="s">
        <v>1837</v>
      </c>
      <c r="C240" s="30" t="s">
        <v>1837</v>
      </c>
      <c r="D240" s="30" t="s">
        <v>1837</v>
      </c>
      <c r="E240" s="31" t="s">
        <v>1636</v>
      </c>
      <c r="F240" s="31" t="s">
        <v>595</v>
      </c>
      <c r="G240" s="31" t="s">
        <v>596</v>
      </c>
      <c r="H240" s="31" t="s">
        <v>597</v>
      </c>
      <c r="I240" s="31" t="s">
        <v>26</v>
      </c>
      <c r="J240" s="31" t="s">
        <v>26</v>
      </c>
      <c r="K240" s="31" t="s">
        <v>26</v>
      </c>
      <c r="L240" s="31" t="s">
        <v>1643</v>
      </c>
      <c r="M240" s="30" t="s">
        <v>614</v>
      </c>
    </row>
    <row r="241" ht="38.25" spans="1:13">
      <c r="A241" s="29">
        <v>238</v>
      </c>
      <c r="B241" s="30" t="s">
        <v>1838</v>
      </c>
      <c r="C241" s="30" t="s">
        <v>1838</v>
      </c>
      <c r="D241" s="30" t="s">
        <v>1838</v>
      </c>
      <c r="E241" s="31" t="s">
        <v>1636</v>
      </c>
      <c r="F241" s="31" t="s">
        <v>595</v>
      </c>
      <c r="G241" s="31" t="s">
        <v>596</v>
      </c>
      <c r="H241" s="31" t="s">
        <v>597</v>
      </c>
      <c r="I241" s="31" t="s">
        <v>26</v>
      </c>
      <c r="J241" s="31" t="s">
        <v>26</v>
      </c>
      <c r="K241" s="31" t="s">
        <v>26</v>
      </c>
      <c r="L241" s="31" t="s">
        <v>1643</v>
      </c>
      <c r="M241" s="30" t="s">
        <v>614</v>
      </c>
    </row>
    <row r="242" ht="38.25" spans="1:13">
      <c r="A242" s="29">
        <v>239</v>
      </c>
      <c r="B242" s="30" t="s">
        <v>1839</v>
      </c>
      <c r="C242" s="30" t="s">
        <v>1839</v>
      </c>
      <c r="D242" s="30" t="s">
        <v>1839</v>
      </c>
      <c r="E242" s="31" t="s">
        <v>1604</v>
      </c>
      <c r="F242" s="31" t="s">
        <v>595</v>
      </c>
      <c r="G242" s="31" t="s">
        <v>596</v>
      </c>
      <c r="H242" s="31" t="s">
        <v>597</v>
      </c>
      <c r="I242" s="31" t="s">
        <v>26</v>
      </c>
      <c r="J242" s="31" t="s">
        <v>26</v>
      </c>
      <c r="K242" s="31" t="s">
        <v>27</v>
      </c>
      <c r="L242" s="31" t="s">
        <v>1643</v>
      </c>
      <c r="M242" s="30" t="s">
        <v>614</v>
      </c>
    </row>
    <row r="243" ht="38.25" spans="1:13">
      <c r="A243" s="29">
        <v>240</v>
      </c>
      <c r="B243" s="30" t="s">
        <v>645</v>
      </c>
      <c r="C243" s="30" t="s">
        <v>645</v>
      </c>
      <c r="D243" s="30" t="s">
        <v>645</v>
      </c>
      <c r="E243" s="31" t="s">
        <v>1604</v>
      </c>
      <c r="F243" s="31" t="s">
        <v>595</v>
      </c>
      <c r="G243" s="31" t="s">
        <v>602</v>
      </c>
      <c r="H243" s="31" t="s">
        <v>597</v>
      </c>
      <c r="I243" s="31" t="s">
        <v>26</v>
      </c>
      <c r="J243" s="31" t="s">
        <v>26</v>
      </c>
      <c r="K243" s="31" t="s">
        <v>26</v>
      </c>
      <c r="L243" s="31" t="s">
        <v>1643</v>
      </c>
      <c r="M243" s="30" t="s">
        <v>614</v>
      </c>
    </row>
    <row r="244" ht="38.25" spans="1:13">
      <c r="A244" s="29">
        <v>241</v>
      </c>
      <c r="B244" s="30" t="s">
        <v>1840</v>
      </c>
      <c r="C244" s="30" t="s">
        <v>1840</v>
      </c>
      <c r="D244" s="30" t="s">
        <v>1840</v>
      </c>
      <c r="E244" s="31" t="s">
        <v>1604</v>
      </c>
      <c r="F244" s="31" t="s">
        <v>595</v>
      </c>
      <c r="G244" s="31" t="s">
        <v>591</v>
      </c>
      <c r="H244" s="31" t="s">
        <v>591</v>
      </c>
      <c r="I244" s="31" t="s">
        <v>26</v>
      </c>
      <c r="J244" s="31" t="s">
        <v>26</v>
      </c>
      <c r="K244" s="31" t="s">
        <v>27</v>
      </c>
      <c r="L244" s="31" t="s">
        <v>1643</v>
      </c>
      <c r="M244" s="30" t="s">
        <v>614</v>
      </c>
    </row>
    <row r="245" ht="38.25" spans="1:13">
      <c r="A245" s="29">
        <v>242</v>
      </c>
      <c r="B245" s="30" t="s">
        <v>1841</v>
      </c>
      <c r="C245" s="30" t="s">
        <v>1842</v>
      </c>
      <c r="D245" s="30" t="s">
        <v>1842</v>
      </c>
      <c r="E245" s="31" t="s">
        <v>1604</v>
      </c>
      <c r="F245" s="31" t="s">
        <v>595</v>
      </c>
      <c r="G245" s="31" t="s">
        <v>596</v>
      </c>
      <c r="H245" s="31" t="s">
        <v>597</v>
      </c>
      <c r="I245" s="31" t="s">
        <v>26</v>
      </c>
      <c r="J245" s="31" t="s">
        <v>26</v>
      </c>
      <c r="K245" s="31" t="s">
        <v>27</v>
      </c>
      <c r="L245" s="31" t="s">
        <v>1643</v>
      </c>
      <c r="M245" s="30" t="s">
        <v>614</v>
      </c>
    </row>
    <row r="246" ht="38.25" spans="1:13">
      <c r="A246" s="29">
        <v>243</v>
      </c>
      <c r="B246" s="30" t="s">
        <v>1841</v>
      </c>
      <c r="C246" s="30" t="s">
        <v>1843</v>
      </c>
      <c r="D246" s="30" t="s">
        <v>1843</v>
      </c>
      <c r="E246" s="31" t="s">
        <v>1604</v>
      </c>
      <c r="F246" s="31" t="s">
        <v>595</v>
      </c>
      <c r="G246" s="31" t="s">
        <v>596</v>
      </c>
      <c r="H246" s="31" t="s">
        <v>597</v>
      </c>
      <c r="I246" s="31" t="s">
        <v>26</v>
      </c>
      <c r="J246" s="31" t="s">
        <v>26</v>
      </c>
      <c r="K246" s="31" t="s">
        <v>27</v>
      </c>
      <c r="L246" s="31" t="s">
        <v>1643</v>
      </c>
      <c r="M246" s="30" t="s">
        <v>614</v>
      </c>
    </row>
    <row r="247" ht="38.25" spans="1:13">
      <c r="A247" s="29">
        <v>244</v>
      </c>
      <c r="B247" s="30" t="s">
        <v>1844</v>
      </c>
      <c r="C247" s="30" t="s">
        <v>1844</v>
      </c>
      <c r="D247" s="30" t="s">
        <v>1844</v>
      </c>
      <c r="E247" s="31" t="s">
        <v>1604</v>
      </c>
      <c r="F247" s="31" t="s">
        <v>595</v>
      </c>
      <c r="G247" s="31" t="s">
        <v>596</v>
      </c>
      <c r="H247" s="31" t="s">
        <v>636</v>
      </c>
      <c r="I247" s="31" t="s">
        <v>26</v>
      </c>
      <c r="J247" s="31" t="s">
        <v>26</v>
      </c>
      <c r="K247" s="31" t="s">
        <v>27</v>
      </c>
      <c r="L247" s="31" t="s">
        <v>1643</v>
      </c>
      <c r="M247" s="30" t="s">
        <v>614</v>
      </c>
    </row>
    <row r="248" ht="38.25" spans="1:13">
      <c r="A248" s="29">
        <v>245</v>
      </c>
      <c r="B248" s="30" t="s">
        <v>1845</v>
      </c>
      <c r="C248" s="30" t="s">
        <v>1846</v>
      </c>
      <c r="D248" s="30" t="s">
        <v>1847</v>
      </c>
      <c r="E248" s="31" t="s">
        <v>1636</v>
      </c>
      <c r="F248" s="31" t="s">
        <v>595</v>
      </c>
      <c r="G248" s="31" t="s">
        <v>596</v>
      </c>
      <c r="H248" s="31" t="s">
        <v>597</v>
      </c>
      <c r="I248" s="31" t="s">
        <v>26</v>
      </c>
      <c r="J248" s="31" t="s">
        <v>26</v>
      </c>
      <c r="K248" s="31" t="s">
        <v>27</v>
      </c>
      <c r="L248" s="31" t="s">
        <v>1643</v>
      </c>
      <c r="M248" s="30" t="s">
        <v>614</v>
      </c>
    </row>
    <row r="249" ht="38.25" spans="1:13">
      <c r="A249" s="29">
        <v>246</v>
      </c>
      <c r="B249" s="30" t="s">
        <v>1845</v>
      </c>
      <c r="C249" s="30" t="s">
        <v>1848</v>
      </c>
      <c r="D249" s="30" t="s">
        <v>1849</v>
      </c>
      <c r="E249" s="31" t="s">
        <v>1636</v>
      </c>
      <c r="F249" s="31" t="s">
        <v>595</v>
      </c>
      <c r="G249" s="31" t="s">
        <v>596</v>
      </c>
      <c r="H249" s="31" t="s">
        <v>591</v>
      </c>
      <c r="I249" s="31" t="s">
        <v>27</v>
      </c>
      <c r="J249" s="31" t="s">
        <v>26</v>
      </c>
      <c r="K249" s="31" t="s">
        <v>27</v>
      </c>
      <c r="L249" s="31" t="s">
        <v>1643</v>
      </c>
      <c r="M249" s="30" t="s">
        <v>614</v>
      </c>
    </row>
    <row r="250" ht="38.25" spans="1:13">
      <c r="A250" s="29">
        <v>247</v>
      </c>
      <c r="B250" s="30" t="s">
        <v>1845</v>
      </c>
      <c r="C250" s="30" t="s">
        <v>1848</v>
      </c>
      <c r="D250" s="30" t="s">
        <v>1850</v>
      </c>
      <c r="E250" s="31" t="s">
        <v>1636</v>
      </c>
      <c r="F250" s="31" t="s">
        <v>595</v>
      </c>
      <c r="G250" s="31" t="s">
        <v>596</v>
      </c>
      <c r="H250" s="31" t="s">
        <v>591</v>
      </c>
      <c r="I250" s="31" t="s">
        <v>26</v>
      </c>
      <c r="J250" s="31" t="s">
        <v>26</v>
      </c>
      <c r="K250" s="31" t="s">
        <v>27</v>
      </c>
      <c r="L250" s="31" t="s">
        <v>1643</v>
      </c>
      <c r="M250" s="30" t="s">
        <v>614</v>
      </c>
    </row>
    <row r="251" ht="38.25" spans="1:13">
      <c r="A251" s="29">
        <v>248</v>
      </c>
      <c r="B251" s="30" t="s">
        <v>566</v>
      </c>
      <c r="C251" s="30" t="s">
        <v>566</v>
      </c>
      <c r="D251" s="30" t="s">
        <v>566</v>
      </c>
      <c r="E251" s="31" t="s">
        <v>1791</v>
      </c>
      <c r="F251" s="31" t="s">
        <v>595</v>
      </c>
      <c r="G251" s="31" t="s">
        <v>596</v>
      </c>
      <c r="H251" s="31" t="s">
        <v>597</v>
      </c>
      <c r="I251" s="31" t="s">
        <v>26</v>
      </c>
      <c r="J251" s="31" t="s">
        <v>26</v>
      </c>
      <c r="K251" s="31" t="s">
        <v>27</v>
      </c>
      <c r="L251" s="31" t="s">
        <v>1741</v>
      </c>
      <c r="M251" s="30" t="s">
        <v>614</v>
      </c>
    </row>
    <row r="252" ht="38.25" spans="1:13">
      <c r="A252" s="29">
        <v>249</v>
      </c>
      <c r="B252" s="30" t="s">
        <v>647</v>
      </c>
      <c r="C252" s="30" t="s">
        <v>647</v>
      </c>
      <c r="D252" s="30" t="s">
        <v>647</v>
      </c>
      <c r="E252" s="31" t="s">
        <v>1604</v>
      </c>
      <c r="F252" s="31" t="s">
        <v>595</v>
      </c>
      <c r="G252" s="31" t="s">
        <v>596</v>
      </c>
      <c r="H252" s="31" t="s">
        <v>648</v>
      </c>
      <c r="I252" s="31" t="s">
        <v>26</v>
      </c>
      <c r="J252" s="31" t="s">
        <v>26</v>
      </c>
      <c r="K252" s="31" t="s">
        <v>26</v>
      </c>
      <c r="L252" s="31" t="s">
        <v>1496</v>
      </c>
      <c r="M252" s="30" t="s">
        <v>75</v>
      </c>
    </row>
    <row r="253" ht="38.25" spans="1:13">
      <c r="A253" s="29">
        <v>250</v>
      </c>
      <c r="B253" s="30" t="s">
        <v>1851</v>
      </c>
      <c r="C253" s="30" t="s">
        <v>1851</v>
      </c>
      <c r="D253" s="30" t="s">
        <v>1851</v>
      </c>
      <c r="E253" s="31" t="s">
        <v>1604</v>
      </c>
      <c r="F253" s="31" t="s">
        <v>595</v>
      </c>
      <c r="G253" s="31" t="s">
        <v>596</v>
      </c>
      <c r="H253" s="31" t="s">
        <v>608</v>
      </c>
      <c r="I253" s="31" t="s">
        <v>26</v>
      </c>
      <c r="J253" s="31" t="s">
        <v>26</v>
      </c>
      <c r="K253" s="31" t="s">
        <v>27</v>
      </c>
      <c r="L253" s="31" t="s">
        <v>1643</v>
      </c>
      <c r="M253" s="30" t="s">
        <v>75</v>
      </c>
    </row>
    <row r="254" ht="38.25" spans="1:13">
      <c r="A254" s="29">
        <v>251</v>
      </c>
      <c r="B254" s="30" t="s">
        <v>1852</v>
      </c>
      <c r="C254" s="30" t="s">
        <v>1852</v>
      </c>
      <c r="D254" s="30" t="s">
        <v>1852</v>
      </c>
      <c r="E254" s="31" t="s">
        <v>1604</v>
      </c>
      <c r="F254" s="31" t="s">
        <v>595</v>
      </c>
      <c r="G254" s="31" t="s">
        <v>596</v>
      </c>
      <c r="H254" s="31" t="s">
        <v>602</v>
      </c>
      <c r="I254" s="31" t="s">
        <v>26</v>
      </c>
      <c r="J254" s="31" t="s">
        <v>26</v>
      </c>
      <c r="K254" s="31" t="s">
        <v>27</v>
      </c>
      <c r="L254" s="31" t="s">
        <v>1741</v>
      </c>
      <c r="M254" s="30" t="s">
        <v>75</v>
      </c>
    </row>
    <row r="255" ht="31" customHeight="true" spans="1:13">
      <c r="A255" s="29">
        <v>252</v>
      </c>
      <c r="B255" s="30" t="s">
        <v>1853</v>
      </c>
      <c r="C255" s="30" t="s">
        <v>1853</v>
      </c>
      <c r="D255" s="30" t="s">
        <v>1853</v>
      </c>
      <c r="E255" s="31" t="s">
        <v>1604</v>
      </c>
      <c r="F255" s="31" t="s">
        <v>595</v>
      </c>
      <c r="G255" s="31" t="s">
        <v>596</v>
      </c>
      <c r="H255" s="31" t="s">
        <v>590</v>
      </c>
      <c r="I255" s="31" t="s">
        <v>26</v>
      </c>
      <c r="J255" s="31" t="s">
        <v>26</v>
      </c>
      <c r="K255" s="31" t="s">
        <v>26</v>
      </c>
      <c r="L255" s="31" t="s">
        <v>1705</v>
      </c>
      <c r="M255" s="30" t="s">
        <v>75</v>
      </c>
    </row>
    <row r="256" ht="38.25" spans="1:13">
      <c r="A256" s="29">
        <v>253</v>
      </c>
      <c r="B256" s="30" t="s">
        <v>1854</v>
      </c>
      <c r="C256" s="30" t="s">
        <v>1854</v>
      </c>
      <c r="D256" s="30" t="s">
        <v>1854</v>
      </c>
      <c r="E256" s="31" t="s">
        <v>1604</v>
      </c>
      <c r="F256" s="31" t="s">
        <v>595</v>
      </c>
      <c r="G256" s="31" t="s">
        <v>596</v>
      </c>
      <c r="H256" s="31" t="s">
        <v>602</v>
      </c>
      <c r="I256" s="31" t="s">
        <v>26</v>
      </c>
      <c r="J256" s="31" t="s">
        <v>26</v>
      </c>
      <c r="K256" s="31" t="s">
        <v>27</v>
      </c>
      <c r="L256" s="31" t="s">
        <v>1643</v>
      </c>
      <c r="M256" s="30" t="s">
        <v>75</v>
      </c>
    </row>
    <row r="257" ht="67" customHeight="true" spans="1:13">
      <c r="A257" s="29">
        <v>254</v>
      </c>
      <c r="B257" s="30" t="s">
        <v>1855</v>
      </c>
      <c r="C257" s="30" t="s">
        <v>1855</v>
      </c>
      <c r="D257" s="30" t="s">
        <v>1855</v>
      </c>
      <c r="E257" s="31" t="s">
        <v>1604</v>
      </c>
      <c r="F257" s="31" t="s">
        <v>595</v>
      </c>
      <c r="G257" s="31" t="s">
        <v>596</v>
      </c>
      <c r="H257" s="31" t="s">
        <v>602</v>
      </c>
      <c r="I257" s="31" t="s">
        <v>26</v>
      </c>
      <c r="J257" s="31" t="s">
        <v>26</v>
      </c>
      <c r="K257" s="31" t="s">
        <v>26</v>
      </c>
      <c r="L257" s="31" t="s">
        <v>1808</v>
      </c>
      <c r="M257" s="30" t="s">
        <v>75</v>
      </c>
    </row>
    <row r="258" ht="38.25" spans="1:13">
      <c r="A258" s="29">
        <v>255</v>
      </c>
      <c r="B258" s="30" t="s">
        <v>1856</v>
      </c>
      <c r="C258" s="30" t="s">
        <v>1857</v>
      </c>
      <c r="D258" s="30" t="s">
        <v>1857</v>
      </c>
      <c r="E258" s="31" t="s">
        <v>1604</v>
      </c>
      <c r="F258" s="31" t="s">
        <v>595</v>
      </c>
      <c r="G258" s="31" t="s">
        <v>596</v>
      </c>
      <c r="H258" s="31" t="s">
        <v>636</v>
      </c>
      <c r="I258" s="31" t="s">
        <v>26</v>
      </c>
      <c r="J258" s="31" t="s">
        <v>26</v>
      </c>
      <c r="K258" s="31" t="s">
        <v>27</v>
      </c>
      <c r="L258" s="31" t="s">
        <v>1643</v>
      </c>
      <c r="M258" s="30" t="s">
        <v>75</v>
      </c>
    </row>
    <row r="259" ht="38.25" spans="1:13">
      <c r="A259" s="29">
        <v>256</v>
      </c>
      <c r="B259" s="30" t="s">
        <v>1856</v>
      </c>
      <c r="C259" s="30" t="s">
        <v>1858</v>
      </c>
      <c r="D259" s="30" t="s">
        <v>1858</v>
      </c>
      <c r="E259" s="31" t="s">
        <v>1604</v>
      </c>
      <c r="F259" s="31" t="s">
        <v>595</v>
      </c>
      <c r="G259" s="31" t="s">
        <v>596</v>
      </c>
      <c r="H259" s="31" t="s">
        <v>636</v>
      </c>
      <c r="I259" s="31" t="s">
        <v>26</v>
      </c>
      <c r="J259" s="31" t="s">
        <v>26</v>
      </c>
      <c r="K259" s="31" t="s">
        <v>26</v>
      </c>
      <c r="L259" s="31" t="s">
        <v>1643</v>
      </c>
      <c r="M259" s="30" t="s">
        <v>75</v>
      </c>
    </row>
    <row r="260" ht="33" customHeight="true" spans="1:13">
      <c r="A260" s="29">
        <v>257</v>
      </c>
      <c r="B260" s="30" t="s">
        <v>650</v>
      </c>
      <c r="C260" s="30" t="s">
        <v>650</v>
      </c>
      <c r="D260" s="30" t="s">
        <v>650</v>
      </c>
      <c r="E260" s="31" t="s">
        <v>1606</v>
      </c>
      <c r="F260" s="31" t="s">
        <v>595</v>
      </c>
      <c r="G260" s="31" t="s">
        <v>596</v>
      </c>
      <c r="H260" s="31" t="s">
        <v>636</v>
      </c>
      <c r="I260" s="31" t="s">
        <v>26</v>
      </c>
      <c r="J260" s="31" t="s">
        <v>26</v>
      </c>
      <c r="K260" s="31" t="s">
        <v>26</v>
      </c>
      <c r="L260" s="31" t="s">
        <v>1496</v>
      </c>
      <c r="M260" s="30" t="s">
        <v>75</v>
      </c>
    </row>
    <row r="261" ht="33" customHeight="true" spans="1:13">
      <c r="A261" s="29">
        <v>258</v>
      </c>
      <c r="B261" s="30" t="s">
        <v>1859</v>
      </c>
      <c r="C261" s="30" t="s">
        <v>1860</v>
      </c>
      <c r="D261" s="30" t="s">
        <v>1860</v>
      </c>
      <c r="E261" s="31" t="s">
        <v>1604</v>
      </c>
      <c r="F261" s="31" t="s">
        <v>595</v>
      </c>
      <c r="G261" s="31" t="s">
        <v>596</v>
      </c>
      <c r="H261" s="31" t="s">
        <v>636</v>
      </c>
      <c r="I261" s="31" t="s">
        <v>26</v>
      </c>
      <c r="J261" s="31" t="s">
        <v>27</v>
      </c>
      <c r="K261" s="31" t="s">
        <v>27</v>
      </c>
      <c r="L261" s="31" t="s">
        <v>1741</v>
      </c>
      <c r="M261" s="30" t="s">
        <v>75</v>
      </c>
    </row>
    <row r="262" ht="33" customHeight="true" spans="1:13">
      <c r="A262" s="29">
        <v>259</v>
      </c>
      <c r="B262" s="30" t="s">
        <v>1859</v>
      </c>
      <c r="C262" s="30" t="s">
        <v>1861</v>
      </c>
      <c r="D262" s="30" t="s">
        <v>1861</v>
      </c>
      <c r="E262" s="31" t="s">
        <v>1604</v>
      </c>
      <c r="F262" s="31" t="s">
        <v>595</v>
      </c>
      <c r="G262" s="31" t="s">
        <v>596</v>
      </c>
      <c r="H262" s="31" t="s">
        <v>636</v>
      </c>
      <c r="I262" s="31" t="s">
        <v>26</v>
      </c>
      <c r="J262" s="31" t="s">
        <v>27</v>
      </c>
      <c r="K262" s="31" t="s">
        <v>27</v>
      </c>
      <c r="L262" s="31" t="s">
        <v>1741</v>
      </c>
      <c r="M262" s="30" t="s">
        <v>75</v>
      </c>
    </row>
    <row r="263" ht="33" customHeight="true" spans="1:13">
      <c r="A263" s="29">
        <v>260</v>
      </c>
      <c r="B263" s="30" t="s">
        <v>1859</v>
      </c>
      <c r="C263" s="30" t="s">
        <v>1862</v>
      </c>
      <c r="D263" s="30" t="s">
        <v>1862</v>
      </c>
      <c r="E263" s="31" t="s">
        <v>1604</v>
      </c>
      <c r="F263" s="31" t="s">
        <v>595</v>
      </c>
      <c r="G263" s="31" t="s">
        <v>596</v>
      </c>
      <c r="H263" s="31" t="s">
        <v>636</v>
      </c>
      <c r="I263" s="31" t="s">
        <v>26</v>
      </c>
      <c r="J263" s="31" t="s">
        <v>27</v>
      </c>
      <c r="K263" s="31" t="s">
        <v>27</v>
      </c>
      <c r="L263" s="31" t="s">
        <v>1741</v>
      </c>
      <c r="M263" s="30" t="s">
        <v>75</v>
      </c>
    </row>
    <row r="264" ht="33" customHeight="true" spans="1:13">
      <c r="A264" s="29">
        <v>261</v>
      </c>
      <c r="B264" s="30" t="s">
        <v>1859</v>
      </c>
      <c r="C264" s="30" t="s">
        <v>1863</v>
      </c>
      <c r="D264" s="30" t="s">
        <v>1863</v>
      </c>
      <c r="E264" s="31" t="s">
        <v>1604</v>
      </c>
      <c r="F264" s="31" t="s">
        <v>595</v>
      </c>
      <c r="G264" s="31" t="s">
        <v>596</v>
      </c>
      <c r="H264" s="31" t="s">
        <v>636</v>
      </c>
      <c r="I264" s="31" t="s">
        <v>26</v>
      </c>
      <c r="J264" s="31" t="s">
        <v>27</v>
      </c>
      <c r="K264" s="31" t="s">
        <v>27</v>
      </c>
      <c r="L264" s="31" t="s">
        <v>1741</v>
      </c>
      <c r="M264" s="30" t="s">
        <v>75</v>
      </c>
    </row>
    <row r="265" ht="33" customHeight="true" spans="1:13">
      <c r="A265" s="29">
        <v>262</v>
      </c>
      <c r="B265" s="30" t="s">
        <v>1859</v>
      </c>
      <c r="C265" s="30" t="s">
        <v>1864</v>
      </c>
      <c r="D265" s="30" t="s">
        <v>1864</v>
      </c>
      <c r="E265" s="31" t="s">
        <v>1604</v>
      </c>
      <c r="F265" s="31" t="s">
        <v>595</v>
      </c>
      <c r="G265" s="31" t="s">
        <v>596</v>
      </c>
      <c r="H265" s="31" t="s">
        <v>636</v>
      </c>
      <c r="I265" s="31" t="s">
        <v>26</v>
      </c>
      <c r="J265" s="31" t="s">
        <v>26</v>
      </c>
      <c r="K265" s="31" t="s">
        <v>27</v>
      </c>
      <c r="L265" s="31" t="s">
        <v>1741</v>
      </c>
      <c r="M265" s="30" t="s">
        <v>75</v>
      </c>
    </row>
    <row r="266" ht="38.25" spans="1:13">
      <c r="A266" s="29">
        <v>263</v>
      </c>
      <c r="B266" s="30" t="s">
        <v>1865</v>
      </c>
      <c r="C266" s="30" t="s">
        <v>1866</v>
      </c>
      <c r="D266" s="30" t="s">
        <v>1866</v>
      </c>
      <c r="E266" s="31" t="s">
        <v>1604</v>
      </c>
      <c r="F266" s="31" t="s">
        <v>595</v>
      </c>
      <c r="G266" s="31" t="s">
        <v>1566</v>
      </c>
      <c r="H266" s="31" t="s">
        <v>636</v>
      </c>
      <c r="I266" s="31" t="s">
        <v>26</v>
      </c>
      <c r="J266" s="31" t="s">
        <v>27</v>
      </c>
      <c r="K266" s="31" t="s">
        <v>27</v>
      </c>
      <c r="L266" s="31" t="s">
        <v>1741</v>
      </c>
      <c r="M266" s="30" t="s">
        <v>75</v>
      </c>
    </row>
    <row r="267" ht="55" customHeight="true" spans="1:13">
      <c r="A267" s="29">
        <v>264</v>
      </c>
      <c r="B267" s="30" t="s">
        <v>1865</v>
      </c>
      <c r="C267" s="30" t="s">
        <v>1867</v>
      </c>
      <c r="D267" s="30" t="s">
        <v>1867</v>
      </c>
      <c r="E267" s="31" t="s">
        <v>1604</v>
      </c>
      <c r="F267" s="31" t="s">
        <v>595</v>
      </c>
      <c r="G267" s="31" t="s">
        <v>1566</v>
      </c>
      <c r="H267" s="31" t="s">
        <v>636</v>
      </c>
      <c r="I267" s="31" t="s">
        <v>26</v>
      </c>
      <c r="J267" s="31" t="s">
        <v>27</v>
      </c>
      <c r="K267" s="31" t="s">
        <v>27</v>
      </c>
      <c r="L267" s="31" t="s">
        <v>1808</v>
      </c>
      <c r="M267" s="30" t="s">
        <v>75</v>
      </c>
    </row>
    <row r="268" ht="48" customHeight="true" spans="1:13">
      <c r="A268" s="29">
        <v>265</v>
      </c>
      <c r="B268" s="30" t="s">
        <v>1865</v>
      </c>
      <c r="C268" s="30" t="s">
        <v>1868</v>
      </c>
      <c r="D268" s="30" t="s">
        <v>1868</v>
      </c>
      <c r="E268" s="31" t="s">
        <v>1604</v>
      </c>
      <c r="F268" s="31" t="s">
        <v>595</v>
      </c>
      <c r="G268" s="31" t="s">
        <v>1566</v>
      </c>
      <c r="H268" s="31" t="s">
        <v>636</v>
      </c>
      <c r="I268" s="31" t="s">
        <v>26</v>
      </c>
      <c r="J268" s="31" t="s">
        <v>27</v>
      </c>
      <c r="K268" s="31" t="s">
        <v>27</v>
      </c>
      <c r="L268" s="31" t="s">
        <v>1808</v>
      </c>
      <c r="M268" s="30" t="s">
        <v>75</v>
      </c>
    </row>
    <row r="269" ht="38.25" spans="1:13">
      <c r="A269" s="29">
        <v>266</v>
      </c>
      <c r="B269" s="30" t="s">
        <v>1865</v>
      </c>
      <c r="C269" s="30" t="s">
        <v>1869</v>
      </c>
      <c r="D269" s="30" t="s">
        <v>1869</v>
      </c>
      <c r="E269" s="31" t="s">
        <v>1604</v>
      </c>
      <c r="F269" s="31" t="s">
        <v>595</v>
      </c>
      <c r="G269" s="31" t="s">
        <v>1566</v>
      </c>
      <c r="H269" s="31" t="s">
        <v>636</v>
      </c>
      <c r="I269" s="31" t="s">
        <v>26</v>
      </c>
      <c r="J269" s="31" t="s">
        <v>27</v>
      </c>
      <c r="K269" s="31" t="s">
        <v>27</v>
      </c>
      <c r="L269" s="31" t="s">
        <v>1741</v>
      </c>
      <c r="M269" s="30" t="s">
        <v>75</v>
      </c>
    </row>
    <row r="270" ht="53" customHeight="true" spans="1:13">
      <c r="A270" s="29">
        <v>267</v>
      </c>
      <c r="B270" s="30" t="s">
        <v>1865</v>
      </c>
      <c r="C270" s="30" t="s">
        <v>1870</v>
      </c>
      <c r="D270" s="30" t="s">
        <v>1870</v>
      </c>
      <c r="E270" s="31" t="s">
        <v>1604</v>
      </c>
      <c r="F270" s="31" t="s">
        <v>595</v>
      </c>
      <c r="G270" s="31" t="s">
        <v>596</v>
      </c>
      <c r="H270" s="31" t="s">
        <v>636</v>
      </c>
      <c r="I270" s="31" t="s">
        <v>26</v>
      </c>
      <c r="J270" s="31" t="s">
        <v>27</v>
      </c>
      <c r="K270" s="31" t="s">
        <v>27</v>
      </c>
      <c r="L270" s="31" t="s">
        <v>1808</v>
      </c>
      <c r="M270" s="30" t="s">
        <v>75</v>
      </c>
    </row>
    <row r="271" ht="38.25" spans="1:13">
      <c r="A271" s="29">
        <v>268</v>
      </c>
      <c r="B271" s="30" t="s">
        <v>1865</v>
      </c>
      <c r="C271" s="30" t="s">
        <v>1871</v>
      </c>
      <c r="D271" s="30" t="s">
        <v>1871</v>
      </c>
      <c r="E271" s="31" t="s">
        <v>1604</v>
      </c>
      <c r="F271" s="31" t="s">
        <v>595</v>
      </c>
      <c r="G271" s="31" t="s">
        <v>596</v>
      </c>
      <c r="H271" s="31" t="s">
        <v>636</v>
      </c>
      <c r="I271" s="31" t="s">
        <v>26</v>
      </c>
      <c r="J271" s="31" t="s">
        <v>27</v>
      </c>
      <c r="K271" s="31" t="s">
        <v>27</v>
      </c>
      <c r="L271" s="31" t="s">
        <v>1808</v>
      </c>
      <c r="M271" s="30" t="s">
        <v>75</v>
      </c>
    </row>
    <row r="272" ht="55" customHeight="true" spans="1:13">
      <c r="A272" s="29">
        <v>269</v>
      </c>
      <c r="B272" s="30" t="s">
        <v>1865</v>
      </c>
      <c r="C272" s="30" t="s">
        <v>1872</v>
      </c>
      <c r="D272" s="30" t="s">
        <v>1872</v>
      </c>
      <c r="E272" s="31" t="s">
        <v>1604</v>
      </c>
      <c r="F272" s="31" t="s">
        <v>595</v>
      </c>
      <c r="G272" s="31" t="s">
        <v>596</v>
      </c>
      <c r="H272" s="31" t="s">
        <v>636</v>
      </c>
      <c r="I272" s="31" t="s">
        <v>26</v>
      </c>
      <c r="J272" s="31" t="s">
        <v>27</v>
      </c>
      <c r="K272" s="31" t="s">
        <v>27</v>
      </c>
      <c r="L272" s="31" t="s">
        <v>1808</v>
      </c>
      <c r="M272" s="30" t="s">
        <v>75</v>
      </c>
    </row>
    <row r="273" ht="49" customHeight="true" spans="1:13">
      <c r="A273" s="29">
        <v>270</v>
      </c>
      <c r="B273" s="30" t="s">
        <v>1865</v>
      </c>
      <c r="C273" s="30" t="s">
        <v>1873</v>
      </c>
      <c r="D273" s="30" t="s">
        <v>1873</v>
      </c>
      <c r="E273" s="31" t="s">
        <v>1604</v>
      </c>
      <c r="F273" s="31" t="s">
        <v>595</v>
      </c>
      <c r="G273" s="31" t="s">
        <v>596</v>
      </c>
      <c r="H273" s="31" t="s">
        <v>636</v>
      </c>
      <c r="I273" s="31" t="s">
        <v>26</v>
      </c>
      <c r="J273" s="31" t="s">
        <v>27</v>
      </c>
      <c r="K273" s="31" t="s">
        <v>27</v>
      </c>
      <c r="L273" s="31" t="s">
        <v>1808</v>
      </c>
      <c r="M273" s="30" t="s">
        <v>75</v>
      </c>
    </row>
    <row r="274" ht="38.25" spans="1:13">
      <c r="A274" s="29">
        <v>271</v>
      </c>
      <c r="B274" s="30" t="s">
        <v>1865</v>
      </c>
      <c r="C274" s="30" t="s">
        <v>1874</v>
      </c>
      <c r="D274" s="30" t="s">
        <v>1874</v>
      </c>
      <c r="E274" s="31" t="s">
        <v>1604</v>
      </c>
      <c r="F274" s="31" t="s">
        <v>595</v>
      </c>
      <c r="G274" s="31" t="s">
        <v>596</v>
      </c>
      <c r="H274" s="31" t="s">
        <v>636</v>
      </c>
      <c r="I274" s="31" t="s">
        <v>26</v>
      </c>
      <c r="J274" s="31" t="s">
        <v>27</v>
      </c>
      <c r="K274" s="31" t="s">
        <v>27</v>
      </c>
      <c r="L274" s="31" t="s">
        <v>1741</v>
      </c>
      <c r="M274" s="30" t="s">
        <v>75</v>
      </c>
    </row>
    <row r="275" ht="37" customHeight="true" spans="1:13">
      <c r="A275" s="29">
        <v>272</v>
      </c>
      <c r="B275" s="30" t="s">
        <v>1875</v>
      </c>
      <c r="C275" s="30" t="s">
        <v>1875</v>
      </c>
      <c r="D275" s="30" t="s">
        <v>1875</v>
      </c>
      <c r="E275" s="31" t="s">
        <v>1604</v>
      </c>
      <c r="F275" s="31" t="s">
        <v>595</v>
      </c>
      <c r="G275" s="31" t="s">
        <v>596</v>
      </c>
      <c r="H275" s="31" t="s">
        <v>636</v>
      </c>
      <c r="I275" s="31" t="s">
        <v>26</v>
      </c>
      <c r="J275" s="31" t="s">
        <v>27</v>
      </c>
      <c r="K275" s="31" t="s">
        <v>27</v>
      </c>
      <c r="L275" s="31" t="s">
        <v>1741</v>
      </c>
      <c r="M275" s="30" t="s">
        <v>75</v>
      </c>
    </row>
    <row r="276" ht="37" customHeight="true" spans="1:13">
      <c r="A276" s="29">
        <v>273</v>
      </c>
      <c r="B276" s="30" t="s">
        <v>1875</v>
      </c>
      <c r="C276" s="30" t="s">
        <v>1876</v>
      </c>
      <c r="D276" s="30" t="s">
        <v>1876</v>
      </c>
      <c r="E276" s="31" t="s">
        <v>1604</v>
      </c>
      <c r="F276" s="31" t="s">
        <v>595</v>
      </c>
      <c r="G276" s="31" t="s">
        <v>596</v>
      </c>
      <c r="H276" s="31" t="s">
        <v>636</v>
      </c>
      <c r="I276" s="31" t="s">
        <v>26</v>
      </c>
      <c r="J276" s="31" t="s">
        <v>27</v>
      </c>
      <c r="K276" s="31" t="s">
        <v>27</v>
      </c>
      <c r="L276" s="31" t="s">
        <v>1741</v>
      </c>
      <c r="M276" s="30" t="s">
        <v>75</v>
      </c>
    </row>
    <row r="277" ht="37" customHeight="true" spans="1:13">
      <c r="A277" s="29">
        <v>274</v>
      </c>
      <c r="B277" s="30" t="s">
        <v>1875</v>
      </c>
      <c r="C277" s="30" t="s">
        <v>1877</v>
      </c>
      <c r="D277" s="30" t="s">
        <v>1877</v>
      </c>
      <c r="E277" s="31" t="s">
        <v>1604</v>
      </c>
      <c r="F277" s="31" t="s">
        <v>595</v>
      </c>
      <c r="G277" s="31" t="s">
        <v>596</v>
      </c>
      <c r="H277" s="31" t="s">
        <v>636</v>
      </c>
      <c r="I277" s="31" t="s">
        <v>26</v>
      </c>
      <c r="J277" s="31" t="s">
        <v>27</v>
      </c>
      <c r="K277" s="31" t="s">
        <v>27</v>
      </c>
      <c r="L277" s="31" t="s">
        <v>1741</v>
      </c>
      <c r="M277" s="30" t="s">
        <v>75</v>
      </c>
    </row>
    <row r="278" ht="37" customHeight="true" spans="1:13">
      <c r="A278" s="29">
        <v>275</v>
      </c>
      <c r="B278" s="30" t="s">
        <v>1875</v>
      </c>
      <c r="C278" s="30" t="s">
        <v>1878</v>
      </c>
      <c r="D278" s="30" t="s">
        <v>1878</v>
      </c>
      <c r="E278" s="31" t="s">
        <v>1604</v>
      </c>
      <c r="F278" s="31" t="s">
        <v>595</v>
      </c>
      <c r="G278" s="31" t="s">
        <v>596</v>
      </c>
      <c r="H278" s="31" t="s">
        <v>636</v>
      </c>
      <c r="I278" s="31" t="s">
        <v>26</v>
      </c>
      <c r="J278" s="31" t="s">
        <v>27</v>
      </c>
      <c r="K278" s="31" t="s">
        <v>27</v>
      </c>
      <c r="L278" s="31" t="s">
        <v>1741</v>
      </c>
      <c r="M278" s="30" t="s">
        <v>75</v>
      </c>
    </row>
    <row r="279" ht="37" customHeight="true" spans="1:13">
      <c r="A279" s="29">
        <v>276</v>
      </c>
      <c r="B279" s="30" t="s">
        <v>1875</v>
      </c>
      <c r="C279" s="30" t="s">
        <v>1879</v>
      </c>
      <c r="D279" s="30" t="s">
        <v>1879</v>
      </c>
      <c r="E279" s="31" t="s">
        <v>1604</v>
      </c>
      <c r="F279" s="31" t="s">
        <v>595</v>
      </c>
      <c r="G279" s="31" t="s">
        <v>596</v>
      </c>
      <c r="H279" s="31" t="s">
        <v>636</v>
      </c>
      <c r="I279" s="31" t="s">
        <v>26</v>
      </c>
      <c r="J279" s="31" t="s">
        <v>27</v>
      </c>
      <c r="K279" s="31" t="s">
        <v>27</v>
      </c>
      <c r="L279" s="31" t="s">
        <v>1741</v>
      </c>
      <c r="M279" s="30" t="s">
        <v>75</v>
      </c>
    </row>
    <row r="280" ht="37" customHeight="true" spans="1:13">
      <c r="A280" s="29">
        <v>277</v>
      </c>
      <c r="B280" s="30" t="s">
        <v>1875</v>
      </c>
      <c r="C280" s="30" t="s">
        <v>1880</v>
      </c>
      <c r="D280" s="30" t="s">
        <v>1880</v>
      </c>
      <c r="E280" s="31" t="s">
        <v>1604</v>
      </c>
      <c r="F280" s="31" t="s">
        <v>595</v>
      </c>
      <c r="G280" s="31" t="s">
        <v>596</v>
      </c>
      <c r="H280" s="31" t="s">
        <v>636</v>
      </c>
      <c r="I280" s="31" t="s">
        <v>26</v>
      </c>
      <c r="J280" s="31" t="s">
        <v>27</v>
      </c>
      <c r="K280" s="31" t="s">
        <v>27</v>
      </c>
      <c r="L280" s="31" t="s">
        <v>1741</v>
      </c>
      <c r="M280" s="30" t="s">
        <v>75</v>
      </c>
    </row>
    <row r="281" ht="40" customHeight="true" spans="1:13">
      <c r="A281" s="29">
        <v>278</v>
      </c>
      <c r="B281" s="30" t="s">
        <v>1881</v>
      </c>
      <c r="C281" s="30" t="s">
        <v>1882</v>
      </c>
      <c r="D281" s="30" t="s">
        <v>1882</v>
      </c>
      <c r="E281" s="31" t="s">
        <v>1666</v>
      </c>
      <c r="F281" s="31" t="s">
        <v>595</v>
      </c>
      <c r="G281" s="31" t="s">
        <v>596</v>
      </c>
      <c r="H281" s="31" t="s">
        <v>591</v>
      </c>
      <c r="I281" s="31" t="s">
        <v>26</v>
      </c>
      <c r="J281" s="31" t="s">
        <v>26</v>
      </c>
      <c r="K281" s="31" t="s">
        <v>27</v>
      </c>
      <c r="L281" s="31" t="s">
        <v>1643</v>
      </c>
      <c r="M281" s="30" t="s">
        <v>75</v>
      </c>
    </row>
    <row r="282" ht="40" customHeight="true" spans="1:13">
      <c r="A282" s="29">
        <v>279</v>
      </c>
      <c r="B282" s="30" t="s">
        <v>1881</v>
      </c>
      <c r="C282" s="30" t="s">
        <v>1883</v>
      </c>
      <c r="D282" s="30" t="s">
        <v>1883</v>
      </c>
      <c r="E282" s="31" t="s">
        <v>1666</v>
      </c>
      <c r="F282" s="31" t="s">
        <v>595</v>
      </c>
      <c r="G282" s="31" t="s">
        <v>596</v>
      </c>
      <c r="H282" s="31" t="s">
        <v>591</v>
      </c>
      <c r="I282" s="31" t="s">
        <v>26</v>
      </c>
      <c r="J282" s="31" t="s">
        <v>26</v>
      </c>
      <c r="K282" s="31" t="s">
        <v>27</v>
      </c>
      <c r="L282" s="31" t="s">
        <v>1643</v>
      </c>
      <c r="M282" s="30" t="s">
        <v>75</v>
      </c>
    </row>
    <row r="283" ht="40" customHeight="true" spans="1:13">
      <c r="A283" s="29">
        <v>280</v>
      </c>
      <c r="B283" s="30" t="s">
        <v>1881</v>
      </c>
      <c r="C283" s="30" t="s">
        <v>1884</v>
      </c>
      <c r="D283" s="30" t="s">
        <v>1884</v>
      </c>
      <c r="E283" s="31" t="s">
        <v>1666</v>
      </c>
      <c r="F283" s="31" t="s">
        <v>595</v>
      </c>
      <c r="G283" s="31" t="s">
        <v>596</v>
      </c>
      <c r="H283" s="31" t="s">
        <v>591</v>
      </c>
      <c r="I283" s="31" t="s">
        <v>26</v>
      </c>
      <c r="J283" s="31" t="s">
        <v>26</v>
      </c>
      <c r="K283" s="31" t="s">
        <v>27</v>
      </c>
      <c r="L283" s="31" t="s">
        <v>1643</v>
      </c>
      <c r="M283" s="30" t="s">
        <v>75</v>
      </c>
    </row>
    <row r="284" ht="40" customHeight="true" spans="1:13">
      <c r="A284" s="29">
        <v>281</v>
      </c>
      <c r="B284" s="30" t="s">
        <v>1881</v>
      </c>
      <c r="C284" s="30" t="s">
        <v>1885</v>
      </c>
      <c r="D284" s="30" t="s">
        <v>1885</v>
      </c>
      <c r="E284" s="31" t="s">
        <v>1666</v>
      </c>
      <c r="F284" s="31" t="s">
        <v>595</v>
      </c>
      <c r="G284" s="31" t="s">
        <v>596</v>
      </c>
      <c r="H284" s="31" t="s">
        <v>596</v>
      </c>
      <c r="I284" s="31" t="s">
        <v>26</v>
      </c>
      <c r="J284" s="31" t="s">
        <v>26</v>
      </c>
      <c r="K284" s="31" t="s">
        <v>27</v>
      </c>
      <c r="L284" s="31" t="s">
        <v>1643</v>
      </c>
      <c r="M284" s="30" t="s">
        <v>75</v>
      </c>
    </row>
    <row r="285" ht="40" customHeight="true" spans="1:13">
      <c r="A285" s="29">
        <v>282</v>
      </c>
      <c r="B285" s="30" t="s">
        <v>1881</v>
      </c>
      <c r="C285" s="30" t="s">
        <v>1886</v>
      </c>
      <c r="D285" s="30" t="s">
        <v>1886</v>
      </c>
      <c r="E285" s="31" t="s">
        <v>1666</v>
      </c>
      <c r="F285" s="31" t="s">
        <v>595</v>
      </c>
      <c r="G285" s="31" t="s">
        <v>596</v>
      </c>
      <c r="H285" s="31" t="s">
        <v>608</v>
      </c>
      <c r="I285" s="31" t="s">
        <v>26</v>
      </c>
      <c r="J285" s="31" t="s">
        <v>26</v>
      </c>
      <c r="K285" s="31" t="s">
        <v>27</v>
      </c>
      <c r="L285" s="31" t="s">
        <v>1643</v>
      </c>
      <c r="M285" s="30" t="s">
        <v>75</v>
      </c>
    </row>
    <row r="286" ht="33" customHeight="true" spans="1:13">
      <c r="A286" s="29">
        <v>283</v>
      </c>
      <c r="B286" s="30" t="s">
        <v>1887</v>
      </c>
      <c r="C286" s="30" t="s">
        <v>1888</v>
      </c>
      <c r="D286" s="30" t="s">
        <v>1888</v>
      </c>
      <c r="E286" s="31" t="s">
        <v>1666</v>
      </c>
      <c r="F286" s="31" t="s">
        <v>595</v>
      </c>
      <c r="G286" s="31" t="s">
        <v>608</v>
      </c>
      <c r="H286" s="31" t="s">
        <v>591</v>
      </c>
      <c r="I286" s="31" t="s">
        <v>26</v>
      </c>
      <c r="J286" s="31" t="s">
        <v>26</v>
      </c>
      <c r="K286" s="31" t="s">
        <v>27</v>
      </c>
      <c r="L286" s="31" t="s">
        <v>1705</v>
      </c>
      <c r="M286" s="30" t="s">
        <v>75</v>
      </c>
    </row>
    <row r="287" ht="32" customHeight="true" spans="1:13">
      <c r="A287" s="29">
        <v>284</v>
      </c>
      <c r="B287" s="30" t="s">
        <v>1889</v>
      </c>
      <c r="C287" s="30" t="s">
        <v>1890</v>
      </c>
      <c r="D287" s="30" t="s">
        <v>1890</v>
      </c>
      <c r="E287" s="31" t="s">
        <v>1666</v>
      </c>
      <c r="F287" s="31" t="s">
        <v>595</v>
      </c>
      <c r="G287" s="31" t="s">
        <v>596</v>
      </c>
      <c r="H287" s="31" t="s">
        <v>596</v>
      </c>
      <c r="I287" s="31" t="s">
        <v>26</v>
      </c>
      <c r="J287" s="31" t="s">
        <v>26</v>
      </c>
      <c r="K287" s="31" t="s">
        <v>27</v>
      </c>
      <c r="L287" s="31" t="s">
        <v>1705</v>
      </c>
      <c r="M287" s="30" t="s">
        <v>75</v>
      </c>
    </row>
    <row r="288" ht="32" customHeight="true" spans="1:13">
      <c r="A288" s="29">
        <v>285</v>
      </c>
      <c r="B288" s="30" t="s">
        <v>1889</v>
      </c>
      <c r="C288" s="30" t="s">
        <v>1891</v>
      </c>
      <c r="D288" s="30" t="s">
        <v>1892</v>
      </c>
      <c r="E288" s="31" t="s">
        <v>1666</v>
      </c>
      <c r="F288" s="31" t="s">
        <v>595</v>
      </c>
      <c r="G288" s="31" t="s">
        <v>596</v>
      </c>
      <c r="H288" s="31" t="s">
        <v>602</v>
      </c>
      <c r="I288" s="31" t="s">
        <v>26</v>
      </c>
      <c r="J288" s="31" t="s">
        <v>26</v>
      </c>
      <c r="K288" s="31" t="s">
        <v>27</v>
      </c>
      <c r="L288" s="31" t="s">
        <v>1643</v>
      </c>
      <c r="M288" s="30" t="s">
        <v>75</v>
      </c>
    </row>
    <row r="289" ht="32" customHeight="true" spans="1:13">
      <c r="A289" s="29">
        <v>286</v>
      </c>
      <c r="B289" s="30" t="s">
        <v>1889</v>
      </c>
      <c r="C289" s="30" t="s">
        <v>1893</v>
      </c>
      <c r="D289" s="30" t="s">
        <v>1894</v>
      </c>
      <c r="E289" s="31" t="s">
        <v>1666</v>
      </c>
      <c r="F289" s="31" t="s">
        <v>595</v>
      </c>
      <c r="G289" s="31" t="s">
        <v>596</v>
      </c>
      <c r="H289" s="31" t="s">
        <v>597</v>
      </c>
      <c r="I289" s="31" t="s">
        <v>27</v>
      </c>
      <c r="J289" s="31" t="s">
        <v>26</v>
      </c>
      <c r="K289" s="31" t="s">
        <v>27</v>
      </c>
      <c r="L289" s="31" t="s">
        <v>1643</v>
      </c>
      <c r="M289" s="30" t="s">
        <v>75</v>
      </c>
    </row>
    <row r="290" ht="32" customHeight="true" spans="1:13">
      <c r="A290" s="29">
        <v>287</v>
      </c>
      <c r="B290" s="30" t="s">
        <v>1889</v>
      </c>
      <c r="C290" s="30" t="s">
        <v>1893</v>
      </c>
      <c r="D290" s="30" t="s">
        <v>1895</v>
      </c>
      <c r="E290" s="31" t="s">
        <v>1666</v>
      </c>
      <c r="F290" s="31" t="s">
        <v>595</v>
      </c>
      <c r="G290" s="31" t="s">
        <v>596</v>
      </c>
      <c r="H290" s="31" t="s">
        <v>597</v>
      </c>
      <c r="I290" s="31" t="s">
        <v>26</v>
      </c>
      <c r="J290" s="31" t="s">
        <v>26</v>
      </c>
      <c r="K290" s="31" t="s">
        <v>27</v>
      </c>
      <c r="L290" s="31" t="s">
        <v>1643</v>
      </c>
      <c r="M290" s="30" t="s">
        <v>75</v>
      </c>
    </row>
    <row r="291" ht="32" customHeight="true" spans="1:13">
      <c r="A291" s="29">
        <v>288</v>
      </c>
      <c r="B291" s="30" t="s">
        <v>1889</v>
      </c>
      <c r="C291" s="30" t="s">
        <v>1893</v>
      </c>
      <c r="D291" s="30" t="s">
        <v>1896</v>
      </c>
      <c r="E291" s="31" t="s">
        <v>1666</v>
      </c>
      <c r="F291" s="31" t="s">
        <v>595</v>
      </c>
      <c r="G291" s="31" t="s">
        <v>596</v>
      </c>
      <c r="H291" s="31" t="s">
        <v>591</v>
      </c>
      <c r="I291" s="31" t="s">
        <v>27</v>
      </c>
      <c r="J291" s="31" t="s">
        <v>26</v>
      </c>
      <c r="K291" s="31" t="s">
        <v>27</v>
      </c>
      <c r="L291" s="31" t="s">
        <v>1643</v>
      </c>
      <c r="M291" s="30" t="s">
        <v>75</v>
      </c>
    </row>
    <row r="292" ht="32" customHeight="true" spans="1:13">
      <c r="A292" s="29">
        <v>289</v>
      </c>
      <c r="B292" s="30" t="s">
        <v>1889</v>
      </c>
      <c r="C292" s="30" t="s">
        <v>1893</v>
      </c>
      <c r="D292" s="30" t="s">
        <v>1897</v>
      </c>
      <c r="E292" s="31" t="s">
        <v>1666</v>
      </c>
      <c r="F292" s="31" t="s">
        <v>595</v>
      </c>
      <c r="G292" s="31" t="s">
        <v>596</v>
      </c>
      <c r="H292" s="31" t="s">
        <v>597</v>
      </c>
      <c r="I292" s="31" t="s">
        <v>27</v>
      </c>
      <c r="J292" s="31" t="s">
        <v>26</v>
      </c>
      <c r="K292" s="31" t="s">
        <v>27</v>
      </c>
      <c r="L292" s="31" t="s">
        <v>1705</v>
      </c>
      <c r="M292" s="30" t="s">
        <v>75</v>
      </c>
    </row>
    <row r="293" ht="32" customHeight="true" spans="1:13">
      <c r="A293" s="29">
        <v>290</v>
      </c>
      <c r="B293" s="30" t="s">
        <v>1889</v>
      </c>
      <c r="C293" s="30" t="s">
        <v>1893</v>
      </c>
      <c r="D293" s="30" t="s">
        <v>1898</v>
      </c>
      <c r="E293" s="31" t="s">
        <v>1666</v>
      </c>
      <c r="F293" s="31" t="s">
        <v>595</v>
      </c>
      <c r="G293" s="31" t="s">
        <v>596</v>
      </c>
      <c r="H293" s="31" t="s">
        <v>597</v>
      </c>
      <c r="I293" s="31" t="s">
        <v>27</v>
      </c>
      <c r="J293" s="31" t="s">
        <v>26</v>
      </c>
      <c r="K293" s="31" t="s">
        <v>27</v>
      </c>
      <c r="L293" s="31" t="s">
        <v>1643</v>
      </c>
      <c r="M293" s="30" t="s">
        <v>75</v>
      </c>
    </row>
    <row r="294" ht="32" customHeight="true" spans="1:13">
      <c r="A294" s="29">
        <v>291</v>
      </c>
      <c r="B294" s="30" t="s">
        <v>1889</v>
      </c>
      <c r="C294" s="30" t="s">
        <v>1893</v>
      </c>
      <c r="D294" s="30" t="s">
        <v>1899</v>
      </c>
      <c r="E294" s="31" t="s">
        <v>1666</v>
      </c>
      <c r="F294" s="31" t="s">
        <v>595</v>
      </c>
      <c r="G294" s="31" t="s">
        <v>596</v>
      </c>
      <c r="H294" s="31" t="s">
        <v>608</v>
      </c>
      <c r="I294" s="31" t="s">
        <v>27</v>
      </c>
      <c r="J294" s="31" t="s">
        <v>26</v>
      </c>
      <c r="K294" s="31" t="s">
        <v>27</v>
      </c>
      <c r="L294" s="31" t="s">
        <v>1643</v>
      </c>
      <c r="M294" s="30" t="s">
        <v>75</v>
      </c>
    </row>
    <row r="295" ht="32" customHeight="true" spans="1:13">
      <c r="A295" s="29">
        <v>292</v>
      </c>
      <c r="B295" s="30" t="s">
        <v>1889</v>
      </c>
      <c r="C295" s="30" t="s">
        <v>1900</v>
      </c>
      <c r="D295" s="30" t="s">
        <v>1901</v>
      </c>
      <c r="E295" s="31" t="s">
        <v>1666</v>
      </c>
      <c r="F295" s="31" t="s">
        <v>595</v>
      </c>
      <c r="G295" s="31" t="s">
        <v>596</v>
      </c>
      <c r="H295" s="31" t="s">
        <v>597</v>
      </c>
      <c r="I295" s="31" t="s">
        <v>26</v>
      </c>
      <c r="J295" s="31" t="s">
        <v>26</v>
      </c>
      <c r="K295" s="31" t="s">
        <v>27</v>
      </c>
      <c r="L295" s="31" t="s">
        <v>1705</v>
      </c>
      <c r="M295" s="30" t="s">
        <v>75</v>
      </c>
    </row>
    <row r="296" ht="32" customHeight="true" spans="1:13">
      <c r="A296" s="29">
        <v>293</v>
      </c>
      <c r="B296" s="30" t="s">
        <v>1889</v>
      </c>
      <c r="C296" s="30" t="s">
        <v>1902</v>
      </c>
      <c r="D296" s="30" t="s">
        <v>1903</v>
      </c>
      <c r="E296" s="31" t="s">
        <v>1666</v>
      </c>
      <c r="F296" s="31" t="s">
        <v>595</v>
      </c>
      <c r="G296" s="31" t="s">
        <v>596</v>
      </c>
      <c r="H296" s="31" t="s">
        <v>596</v>
      </c>
      <c r="I296" s="31" t="s">
        <v>26</v>
      </c>
      <c r="J296" s="31" t="s">
        <v>26</v>
      </c>
      <c r="K296" s="31" t="s">
        <v>27</v>
      </c>
      <c r="L296" s="31" t="s">
        <v>1705</v>
      </c>
      <c r="M296" s="30" t="s">
        <v>75</v>
      </c>
    </row>
    <row r="297" ht="32" customHeight="true" spans="1:13">
      <c r="A297" s="29">
        <v>294</v>
      </c>
      <c r="B297" s="30" t="s">
        <v>1889</v>
      </c>
      <c r="C297" s="30" t="s">
        <v>1902</v>
      </c>
      <c r="D297" s="30" t="s">
        <v>1904</v>
      </c>
      <c r="E297" s="31" t="s">
        <v>1666</v>
      </c>
      <c r="F297" s="31" t="s">
        <v>595</v>
      </c>
      <c r="G297" s="31" t="s">
        <v>596</v>
      </c>
      <c r="H297" s="31" t="s">
        <v>596</v>
      </c>
      <c r="I297" s="31" t="s">
        <v>26</v>
      </c>
      <c r="J297" s="31" t="s">
        <v>27</v>
      </c>
      <c r="K297" s="31" t="s">
        <v>27</v>
      </c>
      <c r="L297" s="31" t="s">
        <v>1705</v>
      </c>
      <c r="M297" s="30" t="s">
        <v>75</v>
      </c>
    </row>
    <row r="298" ht="32" customHeight="true" spans="1:13">
      <c r="A298" s="29">
        <v>295</v>
      </c>
      <c r="B298" s="30" t="s">
        <v>1889</v>
      </c>
      <c r="C298" s="30" t="s">
        <v>1902</v>
      </c>
      <c r="D298" s="30" t="s">
        <v>1905</v>
      </c>
      <c r="E298" s="31" t="s">
        <v>1666</v>
      </c>
      <c r="F298" s="31" t="s">
        <v>595</v>
      </c>
      <c r="G298" s="31" t="s">
        <v>596</v>
      </c>
      <c r="H298" s="31" t="s">
        <v>596</v>
      </c>
      <c r="I298" s="31" t="s">
        <v>26</v>
      </c>
      <c r="J298" s="31" t="s">
        <v>26</v>
      </c>
      <c r="K298" s="31" t="s">
        <v>27</v>
      </c>
      <c r="L298" s="31" t="s">
        <v>1705</v>
      </c>
      <c r="M298" s="30" t="s">
        <v>75</v>
      </c>
    </row>
    <row r="299" ht="32" customHeight="true" spans="1:13">
      <c r="A299" s="29">
        <v>296</v>
      </c>
      <c r="B299" s="30" t="s">
        <v>1889</v>
      </c>
      <c r="C299" s="30" t="s">
        <v>1906</v>
      </c>
      <c r="D299" s="30" t="s">
        <v>1907</v>
      </c>
      <c r="E299" s="31" t="s">
        <v>1666</v>
      </c>
      <c r="F299" s="31" t="s">
        <v>595</v>
      </c>
      <c r="G299" s="31" t="s">
        <v>596</v>
      </c>
      <c r="H299" s="31" t="s">
        <v>596</v>
      </c>
      <c r="I299" s="31" t="s">
        <v>26</v>
      </c>
      <c r="J299" s="31" t="s">
        <v>26</v>
      </c>
      <c r="K299" s="31" t="s">
        <v>27</v>
      </c>
      <c r="L299" s="31" t="s">
        <v>1705</v>
      </c>
      <c r="M299" s="30" t="s">
        <v>75</v>
      </c>
    </row>
    <row r="300" ht="69" customHeight="true" spans="1:13">
      <c r="A300" s="29">
        <v>297</v>
      </c>
      <c r="B300" s="30" t="s">
        <v>1889</v>
      </c>
      <c r="C300" s="30" t="s">
        <v>1906</v>
      </c>
      <c r="D300" s="30" t="s">
        <v>1908</v>
      </c>
      <c r="E300" s="31" t="s">
        <v>1666</v>
      </c>
      <c r="F300" s="31" t="s">
        <v>595</v>
      </c>
      <c r="G300" s="31" t="s">
        <v>596</v>
      </c>
      <c r="H300" s="31" t="s">
        <v>596</v>
      </c>
      <c r="I300" s="31" t="s">
        <v>26</v>
      </c>
      <c r="J300" s="31" t="s">
        <v>26</v>
      </c>
      <c r="K300" s="31" t="s">
        <v>27</v>
      </c>
      <c r="L300" s="31" t="s">
        <v>1705</v>
      </c>
      <c r="M300" s="30" t="s">
        <v>75</v>
      </c>
    </row>
    <row r="301" ht="33" customHeight="true" spans="1:13">
      <c r="A301" s="29">
        <v>298</v>
      </c>
      <c r="B301" s="30" t="s">
        <v>1889</v>
      </c>
      <c r="C301" s="30" t="s">
        <v>1906</v>
      </c>
      <c r="D301" s="30" t="s">
        <v>1909</v>
      </c>
      <c r="E301" s="31" t="s">
        <v>1666</v>
      </c>
      <c r="F301" s="31" t="s">
        <v>595</v>
      </c>
      <c r="G301" s="31" t="s">
        <v>596</v>
      </c>
      <c r="H301" s="31" t="s">
        <v>596</v>
      </c>
      <c r="I301" s="31" t="s">
        <v>26</v>
      </c>
      <c r="J301" s="31" t="s">
        <v>26</v>
      </c>
      <c r="K301" s="31" t="s">
        <v>27</v>
      </c>
      <c r="L301" s="31" t="s">
        <v>1705</v>
      </c>
      <c r="M301" s="30" t="s">
        <v>75</v>
      </c>
    </row>
    <row r="302" ht="34" customHeight="true" spans="1:13">
      <c r="A302" s="29">
        <v>299</v>
      </c>
      <c r="B302" s="30" t="s">
        <v>1889</v>
      </c>
      <c r="C302" s="30" t="s">
        <v>1906</v>
      </c>
      <c r="D302" s="30" t="s">
        <v>1910</v>
      </c>
      <c r="E302" s="31" t="s">
        <v>1666</v>
      </c>
      <c r="F302" s="31" t="s">
        <v>595</v>
      </c>
      <c r="G302" s="31" t="s">
        <v>596</v>
      </c>
      <c r="H302" s="31" t="s">
        <v>596</v>
      </c>
      <c r="I302" s="31" t="s">
        <v>26</v>
      </c>
      <c r="J302" s="31" t="s">
        <v>26</v>
      </c>
      <c r="K302" s="31" t="s">
        <v>27</v>
      </c>
      <c r="L302" s="31" t="s">
        <v>1705</v>
      </c>
      <c r="M302" s="30" t="s">
        <v>75</v>
      </c>
    </row>
    <row r="303" ht="69" customHeight="true" spans="1:13">
      <c r="A303" s="29">
        <v>300</v>
      </c>
      <c r="B303" s="30" t="s">
        <v>1889</v>
      </c>
      <c r="C303" s="30" t="s">
        <v>1906</v>
      </c>
      <c r="D303" s="30" t="s">
        <v>1911</v>
      </c>
      <c r="E303" s="31" t="s">
        <v>1666</v>
      </c>
      <c r="F303" s="31" t="s">
        <v>595</v>
      </c>
      <c r="G303" s="31" t="s">
        <v>596</v>
      </c>
      <c r="H303" s="31" t="s">
        <v>596</v>
      </c>
      <c r="I303" s="31" t="s">
        <v>26</v>
      </c>
      <c r="J303" s="31" t="s">
        <v>26</v>
      </c>
      <c r="K303" s="31" t="s">
        <v>27</v>
      </c>
      <c r="L303" s="31" t="s">
        <v>1705</v>
      </c>
      <c r="M303" s="30" t="s">
        <v>75</v>
      </c>
    </row>
    <row r="304" ht="38.25" spans="1:13">
      <c r="A304" s="29">
        <v>301</v>
      </c>
      <c r="B304" s="30" t="s">
        <v>1889</v>
      </c>
      <c r="C304" s="30" t="s">
        <v>1906</v>
      </c>
      <c r="D304" s="30" t="s">
        <v>1912</v>
      </c>
      <c r="E304" s="31" t="s">
        <v>1666</v>
      </c>
      <c r="F304" s="31" t="s">
        <v>595</v>
      </c>
      <c r="G304" s="31" t="s">
        <v>596</v>
      </c>
      <c r="H304" s="31" t="s">
        <v>596</v>
      </c>
      <c r="I304" s="31" t="s">
        <v>26</v>
      </c>
      <c r="J304" s="31" t="s">
        <v>26</v>
      </c>
      <c r="K304" s="31" t="s">
        <v>27</v>
      </c>
      <c r="L304" s="31" t="s">
        <v>1705</v>
      </c>
      <c r="M304" s="30" t="s">
        <v>75</v>
      </c>
    </row>
    <row r="305" ht="52" customHeight="true" spans="1:13">
      <c r="A305" s="29">
        <v>302</v>
      </c>
      <c r="B305" s="30" t="s">
        <v>1889</v>
      </c>
      <c r="C305" s="30" t="s">
        <v>1913</v>
      </c>
      <c r="D305" s="30" t="s">
        <v>1914</v>
      </c>
      <c r="E305" s="31" t="s">
        <v>1666</v>
      </c>
      <c r="F305" s="31" t="s">
        <v>595</v>
      </c>
      <c r="G305" s="31" t="s">
        <v>596</v>
      </c>
      <c r="H305" s="31" t="s">
        <v>596</v>
      </c>
      <c r="I305" s="31" t="s">
        <v>26</v>
      </c>
      <c r="J305" s="31" t="s">
        <v>26</v>
      </c>
      <c r="K305" s="31" t="s">
        <v>27</v>
      </c>
      <c r="L305" s="31" t="s">
        <v>1643</v>
      </c>
      <c r="M305" s="30" t="s">
        <v>75</v>
      </c>
    </row>
    <row r="306" ht="38.25" spans="1:13">
      <c r="A306" s="29">
        <v>303</v>
      </c>
      <c r="B306" s="30" t="s">
        <v>1889</v>
      </c>
      <c r="C306" s="30" t="s">
        <v>1913</v>
      </c>
      <c r="D306" s="30" t="s">
        <v>1915</v>
      </c>
      <c r="E306" s="31" t="s">
        <v>1666</v>
      </c>
      <c r="F306" s="31" t="s">
        <v>595</v>
      </c>
      <c r="G306" s="31" t="s">
        <v>596</v>
      </c>
      <c r="H306" s="31" t="s">
        <v>596</v>
      </c>
      <c r="I306" s="31" t="s">
        <v>26</v>
      </c>
      <c r="J306" s="31" t="s">
        <v>26</v>
      </c>
      <c r="K306" s="31" t="s">
        <v>27</v>
      </c>
      <c r="L306" s="31" t="s">
        <v>1643</v>
      </c>
      <c r="M306" s="30" t="s">
        <v>75</v>
      </c>
    </row>
    <row r="307" ht="55" customHeight="true" spans="1:13">
      <c r="A307" s="29">
        <v>304</v>
      </c>
      <c r="B307" s="30" t="s">
        <v>1889</v>
      </c>
      <c r="C307" s="30" t="s">
        <v>1913</v>
      </c>
      <c r="D307" s="30" t="s">
        <v>1916</v>
      </c>
      <c r="E307" s="31" t="s">
        <v>1666</v>
      </c>
      <c r="F307" s="31" t="s">
        <v>595</v>
      </c>
      <c r="G307" s="31" t="s">
        <v>596</v>
      </c>
      <c r="H307" s="31" t="s">
        <v>596</v>
      </c>
      <c r="I307" s="31" t="s">
        <v>26</v>
      </c>
      <c r="J307" s="31" t="s">
        <v>26</v>
      </c>
      <c r="K307" s="31" t="s">
        <v>27</v>
      </c>
      <c r="L307" s="31" t="s">
        <v>1643</v>
      </c>
      <c r="M307" s="30" t="s">
        <v>75</v>
      </c>
    </row>
    <row r="308" ht="36" customHeight="true" spans="1:13">
      <c r="A308" s="29">
        <v>305</v>
      </c>
      <c r="B308" s="30" t="s">
        <v>1889</v>
      </c>
      <c r="C308" s="30" t="s">
        <v>1917</v>
      </c>
      <c r="D308" s="30" t="s">
        <v>1918</v>
      </c>
      <c r="E308" s="31" t="s">
        <v>1666</v>
      </c>
      <c r="F308" s="31" t="s">
        <v>595</v>
      </c>
      <c r="G308" s="31" t="s">
        <v>596</v>
      </c>
      <c r="H308" s="31" t="s">
        <v>597</v>
      </c>
      <c r="I308" s="31" t="s">
        <v>26</v>
      </c>
      <c r="J308" s="31" t="s">
        <v>26</v>
      </c>
      <c r="K308" s="31" t="s">
        <v>27</v>
      </c>
      <c r="L308" s="31" t="s">
        <v>1643</v>
      </c>
      <c r="M308" s="30" t="s">
        <v>75</v>
      </c>
    </row>
    <row r="309" ht="36" customHeight="true" spans="1:13">
      <c r="A309" s="29">
        <v>306</v>
      </c>
      <c r="B309" s="30" t="s">
        <v>1889</v>
      </c>
      <c r="C309" s="30" t="s">
        <v>1919</v>
      </c>
      <c r="D309" s="30" t="s">
        <v>1919</v>
      </c>
      <c r="E309" s="31" t="s">
        <v>1666</v>
      </c>
      <c r="F309" s="31" t="s">
        <v>595</v>
      </c>
      <c r="G309" s="31" t="s">
        <v>596</v>
      </c>
      <c r="H309" s="31" t="s">
        <v>596</v>
      </c>
      <c r="I309" s="31" t="s">
        <v>26</v>
      </c>
      <c r="J309" s="31" t="s">
        <v>26</v>
      </c>
      <c r="K309" s="31" t="s">
        <v>27</v>
      </c>
      <c r="L309" s="31" t="s">
        <v>1705</v>
      </c>
      <c r="M309" s="30" t="s">
        <v>75</v>
      </c>
    </row>
    <row r="310" ht="36" customHeight="true" spans="1:13">
      <c r="A310" s="29">
        <v>307</v>
      </c>
      <c r="B310" s="30" t="s">
        <v>1889</v>
      </c>
      <c r="C310" s="30" t="s">
        <v>1920</v>
      </c>
      <c r="D310" s="30" t="s">
        <v>1920</v>
      </c>
      <c r="E310" s="31" t="s">
        <v>1666</v>
      </c>
      <c r="F310" s="31" t="s">
        <v>595</v>
      </c>
      <c r="G310" s="31" t="s">
        <v>596</v>
      </c>
      <c r="H310" s="31" t="s">
        <v>596</v>
      </c>
      <c r="I310" s="31" t="s">
        <v>26</v>
      </c>
      <c r="J310" s="31" t="s">
        <v>26</v>
      </c>
      <c r="K310" s="31" t="s">
        <v>27</v>
      </c>
      <c r="L310" s="31" t="s">
        <v>1643</v>
      </c>
      <c r="M310" s="30" t="s">
        <v>75</v>
      </c>
    </row>
    <row r="311" ht="36" customHeight="true" spans="1:13">
      <c r="A311" s="29">
        <v>308</v>
      </c>
      <c r="B311" s="30" t="s">
        <v>1889</v>
      </c>
      <c r="C311" s="30" t="s">
        <v>1921</v>
      </c>
      <c r="D311" s="30" t="s">
        <v>1921</v>
      </c>
      <c r="E311" s="31" t="s">
        <v>1666</v>
      </c>
      <c r="F311" s="31" t="s">
        <v>595</v>
      </c>
      <c r="G311" s="31" t="s">
        <v>596</v>
      </c>
      <c r="H311" s="31" t="s">
        <v>597</v>
      </c>
      <c r="I311" s="31" t="s">
        <v>26</v>
      </c>
      <c r="J311" s="31" t="s">
        <v>26</v>
      </c>
      <c r="K311" s="31" t="s">
        <v>27</v>
      </c>
      <c r="L311" s="31" t="s">
        <v>1643</v>
      </c>
      <c r="M311" s="30" t="s">
        <v>75</v>
      </c>
    </row>
    <row r="312" ht="36" customHeight="true" spans="1:13">
      <c r="A312" s="29">
        <v>309</v>
      </c>
      <c r="B312" s="30" t="s">
        <v>1889</v>
      </c>
      <c r="C312" s="30" t="s">
        <v>1922</v>
      </c>
      <c r="D312" s="30" t="s">
        <v>1922</v>
      </c>
      <c r="E312" s="31" t="s">
        <v>1666</v>
      </c>
      <c r="F312" s="31" t="s">
        <v>595</v>
      </c>
      <c r="G312" s="31" t="s">
        <v>596</v>
      </c>
      <c r="H312" s="31" t="s">
        <v>597</v>
      </c>
      <c r="I312" s="31" t="s">
        <v>26</v>
      </c>
      <c r="J312" s="31" t="s">
        <v>26</v>
      </c>
      <c r="K312" s="31" t="s">
        <v>27</v>
      </c>
      <c r="L312" s="31" t="s">
        <v>1643</v>
      </c>
      <c r="M312" s="30" t="s">
        <v>75</v>
      </c>
    </row>
    <row r="313" ht="36" customHeight="true" spans="1:13">
      <c r="A313" s="29">
        <v>310</v>
      </c>
      <c r="B313" s="30" t="s">
        <v>1889</v>
      </c>
      <c r="C313" s="30" t="s">
        <v>1923</v>
      </c>
      <c r="D313" s="30" t="s">
        <v>1923</v>
      </c>
      <c r="E313" s="31" t="s">
        <v>1666</v>
      </c>
      <c r="F313" s="31" t="s">
        <v>595</v>
      </c>
      <c r="G313" s="31" t="s">
        <v>596</v>
      </c>
      <c r="H313" s="31" t="s">
        <v>597</v>
      </c>
      <c r="I313" s="31" t="s">
        <v>26</v>
      </c>
      <c r="J313" s="31" t="s">
        <v>26</v>
      </c>
      <c r="K313" s="31" t="s">
        <v>27</v>
      </c>
      <c r="L313" s="31" t="s">
        <v>1643</v>
      </c>
      <c r="M313" s="30" t="s">
        <v>75</v>
      </c>
    </row>
    <row r="314" ht="36" customHeight="true" spans="1:13">
      <c r="A314" s="29">
        <v>311</v>
      </c>
      <c r="B314" s="30" t="s">
        <v>1889</v>
      </c>
      <c r="C314" s="30" t="s">
        <v>1924</v>
      </c>
      <c r="D314" s="30" t="s">
        <v>1924</v>
      </c>
      <c r="E314" s="31" t="s">
        <v>1666</v>
      </c>
      <c r="F314" s="31" t="s">
        <v>595</v>
      </c>
      <c r="G314" s="31" t="s">
        <v>596</v>
      </c>
      <c r="H314" s="31" t="s">
        <v>596</v>
      </c>
      <c r="I314" s="31" t="s">
        <v>26</v>
      </c>
      <c r="J314" s="31" t="s">
        <v>26</v>
      </c>
      <c r="K314" s="31" t="s">
        <v>27</v>
      </c>
      <c r="L314" s="31" t="s">
        <v>1705</v>
      </c>
      <c r="M314" s="30" t="s">
        <v>75</v>
      </c>
    </row>
    <row r="315" ht="36" customHeight="true" spans="1:13">
      <c r="A315" s="29">
        <v>312</v>
      </c>
      <c r="B315" s="30" t="s">
        <v>651</v>
      </c>
      <c r="C315" s="30" t="s">
        <v>651</v>
      </c>
      <c r="D315" s="30" t="s">
        <v>651</v>
      </c>
      <c r="E315" s="31" t="s">
        <v>1636</v>
      </c>
      <c r="F315" s="31" t="s">
        <v>595</v>
      </c>
      <c r="G315" s="31" t="s">
        <v>608</v>
      </c>
      <c r="H315" s="31" t="s">
        <v>602</v>
      </c>
      <c r="I315" s="31" t="s">
        <v>26</v>
      </c>
      <c r="J315" s="31" t="s">
        <v>26</v>
      </c>
      <c r="K315" s="31" t="s">
        <v>26</v>
      </c>
      <c r="L315" s="31" t="s">
        <v>1643</v>
      </c>
      <c r="M315" s="30" t="s">
        <v>75</v>
      </c>
    </row>
    <row r="316" ht="36" customHeight="true" spans="1:13">
      <c r="A316" s="29">
        <v>313</v>
      </c>
      <c r="B316" s="30" t="s">
        <v>1925</v>
      </c>
      <c r="C316" s="30" t="s">
        <v>1925</v>
      </c>
      <c r="D316" s="30" t="s">
        <v>1925</v>
      </c>
      <c r="E316" s="31" t="s">
        <v>1604</v>
      </c>
      <c r="F316" s="31" t="s">
        <v>595</v>
      </c>
      <c r="G316" s="31" t="s">
        <v>608</v>
      </c>
      <c r="H316" s="31" t="s">
        <v>636</v>
      </c>
      <c r="I316" s="31" t="s">
        <v>26</v>
      </c>
      <c r="J316" s="31" t="s">
        <v>27</v>
      </c>
      <c r="K316" s="31" t="s">
        <v>27</v>
      </c>
      <c r="L316" s="31" t="s">
        <v>1741</v>
      </c>
      <c r="M316" s="30" t="s">
        <v>75</v>
      </c>
    </row>
    <row r="317" ht="33" customHeight="true" spans="1:13">
      <c r="A317" s="29">
        <v>314</v>
      </c>
      <c r="B317" s="30" t="s">
        <v>76</v>
      </c>
      <c r="C317" s="30" t="s">
        <v>76</v>
      </c>
      <c r="D317" s="30" t="s">
        <v>76</v>
      </c>
      <c r="E317" s="31" t="s">
        <v>1604</v>
      </c>
      <c r="F317" s="31" t="s">
        <v>595</v>
      </c>
      <c r="G317" s="31" t="s">
        <v>596</v>
      </c>
      <c r="H317" s="31" t="s">
        <v>597</v>
      </c>
      <c r="I317" s="31" t="s">
        <v>27</v>
      </c>
      <c r="J317" s="31" t="s">
        <v>26</v>
      </c>
      <c r="K317" s="31" t="s">
        <v>27</v>
      </c>
      <c r="L317" s="31" t="s">
        <v>1643</v>
      </c>
      <c r="M317" s="30" t="s">
        <v>75</v>
      </c>
    </row>
    <row r="318" ht="36" customHeight="true" spans="1:13">
      <c r="A318" s="29">
        <v>315</v>
      </c>
      <c r="B318" s="30" t="s">
        <v>1926</v>
      </c>
      <c r="C318" s="30" t="s">
        <v>1926</v>
      </c>
      <c r="D318" s="30" t="s">
        <v>1926</v>
      </c>
      <c r="E318" s="31" t="s">
        <v>1604</v>
      </c>
      <c r="F318" s="31" t="s">
        <v>595</v>
      </c>
      <c r="G318" s="31" t="s">
        <v>596</v>
      </c>
      <c r="H318" s="31" t="s">
        <v>591</v>
      </c>
      <c r="I318" s="31" t="s">
        <v>26</v>
      </c>
      <c r="J318" s="31" t="s">
        <v>26</v>
      </c>
      <c r="K318" s="31" t="s">
        <v>27</v>
      </c>
      <c r="L318" s="31" t="s">
        <v>1643</v>
      </c>
      <c r="M318" s="30" t="s">
        <v>75</v>
      </c>
    </row>
    <row r="319" ht="33" customHeight="true" spans="1:13">
      <c r="A319" s="29">
        <v>316</v>
      </c>
      <c r="B319" s="30" t="s">
        <v>652</v>
      </c>
      <c r="C319" s="30" t="s">
        <v>652</v>
      </c>
      <c r="D319" s="30" t="s">
        <v>652</v>
      </c>
      <c r="E319" s="31" t="s">
        <v>1636</v>
      </c>
      <c r="F319" s="31" t="s">
        <v>595</v>
      </c>
      <c r="G319" s="31" t="s">
        <v>596</v>
      </c>
      <c r="H319" s="31" t="s">
        <v>653</v>
      </c>
      <c r="I319" s="31" t="s">
        <v>26</v>
      </c>
      <c r="J319" s="31" t="s">
        <v>26</v>
      </c>
      <c r="K319" s="31" t="s">
        <v>27</v>
      </c>
      <c r="L319" s="31" t="s">
        <v>1643</v>
      </c>
      <c r="M319" s="30" t="s">
        <v>75</v>
      </c>
    </row>
    <row r="320" ht="38.25" spans="1:13">
      <c r="A320" s="29">
        <v>317</v>
      </c>
      <c r="B320" s="30" t="s">
        <v>1927</v>
      </c>
      <c r="C320" s="30" t="s">
        <v>1927</v>
      </c>
      <c r="D320" s="30" t="s">
        <v>1927</v>
      </c>
      <c r="E320" s="31" t="s">
        <v>1604</v>
      </c>
      <c r="F320" s="31" t="s">
        <v>595</v>
      </c>
      <c r="G320" s="31" t="s">
        <v>596</v>
      </c>
      <c r="H320" s="31" t="s">
        <v>602</v>
      </c>
      <c r="I320" s="31" t="s">
        <v>26</v>
      </c>
      <c r="J320" s="31" t="s">
        <v>26</v>
      </c>
      <c r="K320" s="31" t="s">
        <v>26</v>
      </c>
      <c r="L320" s="31" t="s">
        <v>1705</v>
      </c>
      <c r="M320" s="30" t="s">
        <v>75</v>
      </c>
    </row>
    <row r="321" ht="38.25" spans="1:13">
      <c r="A321" s="29">
        <v>318</v>
      </c>
      <c r="B321" s="30" t="s">
        <v>1928</v>
      </c>
      <c r="C321" s="30" t="s">
        <v>1928</v>
      </c>
      <c r="D321" s="30" t="s">
        <v>1928</v>
      </c>
      <c r="E321" s="31" t="s">
        <v>1604</v>
      </c>
      <c r="F321" s="31" t="s">
        <v>595</v>
      </c>
      <c r="G321" s="31" t="s">
        <v>636</v>
      </c>
      <c r="H321" s="31" t="s">
        <v>636</v>
      </c>
      <c r="I321" s="31" t="s">
        <v>26</v>
      </c>
      <c r="J321" s="31" t="s">
        <v>26</v>
      </c>
      <c r="K321" s="31" t="s">
        <v>27</v>
      </c>
      <c r="L321" s="31" t="s">
        <v>1705</v>
      </c>
      <c r="M321" s="30" t="s">
        <v>75</v>
      </c>
    </row>
    <row r="322" ht="68" customHeight="true" spans="1:13">
      <c r="A322" s="29">
        <v>319</v>
      </c>
      <c r="B322" s="30" t="s">
        <v>1929</v>
      </c>
      <c r="C322" s="30" t="s">
        <v>1929</v>
      </c>
      <c r="D322" s="30" t="s">
        <v>1929</v>
      </c>
      <c r="E322" s="31" t="s">
        <v>1604</v>
      </c>
      <c r="F322" s="31" t="s">
        <v>595</v>
      </c>
      <c r="G322" s="31" t="s">
        <v>1675</v>
      </c>
      <c r="H322" s="31" t="s">
        <v>596</v>
      </c>
      <c r="I322" s="31" t="s">
        <v>26</v>
      </c>
      <c r="J322" s="31" t="s">
        <v>26</v>
      </c>
      <c r="K322" s="31" t="s">
        <v>26</v>
      </c>
      <c r="L322" s="31" t="s">
        <v>1808</v>
      </c>
      <c r="M322" s="30" t="s">
        <v>75</v>
      </c>
    </row>
    <row r="323" ht="25.5" spans="1:13">
      <c r="A323" s="29">
        <v>320</v>
      </c>
      <c r="B323" s="30" t="s">
        <v>1930</v>
      </c>
      <c r="C323" s="30" t="s">
        <v>1931</v>
      </c>
      <c r="D323" s="30" t="s">
        <v>1931</v>
      </c>
      <c r="E323" s="31" t="s">
        <v>1604</v>
      </c>
      <c r="F323" s="31" t="s">
        <v>595</v>
      </c>
      <c r="G323" s="31" t="s">
        <v>596</v>
      </c>
      <c r="H323" s="31" t="s">
        <v>636</v>
      </c>
      <c r="I323" s="31" t="s">
        <v>26</v>
      </c>
      <c r="J323" s="31" t="s">
        <v>26</v>
      </c>
      <c r="K323" s="31" t="s">
        <v>27</v>
      </c>
      <c r="L323" s="31" t="s">
        <v>1643</v>
      </c>
      <c r="M323" s="30" t="s">
        <v>654</v>
      </c>
    </row>
    <row r="324" ht="25.5" spans="1:13">
      <c r="A324" s="29">
        <v>321</v>
      </c>
      <c r="B324" s="30" t="s">
        <v>1930</v>
      </c>
      <c r="C324" s="30" t="s">
        <v>1932</v>
      </c>
      <c r="D324" s="30" t="s">
        <v>1932</v>
      </c>
      <c r="E324" s="31" t="s">
        <v>1604</v>
      </c>
      <c r="F324" s="31" t="s">
        <v>595</v>
      </c>
      <c r="G324" s="31" t="s">
        <v>596</v>
      </c>
      <c r="H324" s="31" t="s">
        <v>597</v>
      </c>
      <c r="I324" s="31" t="s">
        <v>26</v>
      </c>
      <c r="J324" s="31" t="s">
        <v>26</v>
      </c>
      <c r="K324" s="31" t="s">
        <v>27</v>
      </c>
      <c r="L324" s="31" t="s">
        <v>1643</v>
      </c>
      <c r="M324" s="30" t="s">
        <v>654</v>
      </c>
    </row>
    <row r="325" ht="25.5" spans="1:13">
      <c r="A325" s="29">
        <v>322</v>
      </c>
      <c r="B325" s="30" t="s">
        <v>1930</v>
      </c>
      <c r="C325" s="30" t="s">
        <v>1933</v>
      </c>
      <c r="D325" s="30" t="s">
        <v>1933</v>
      </c>
      <c r="E325" s="31" t="s">
        <v>1604</v>
      </c>
      <c r="F325" s="31" t="s">
        <v>595</v>
      </c>
      <c r="G325" s="31" t="s">
        <v>596</v>
      </c>
      <c r="H325" s="31" t="s">
        <v>597</v>
      </c>
      <c r="I325" s="31" t="s">
        <v>26</v>
      </c>
      <c r="J325" s="31" t="s">
        <v>26</v>
      </c>
      <c r="K325" s="31" t="s">
        <v>27</v>
      </c>
      <c r="L325" s="31" t="s">
        <v>1643</v>
      </c>
      <c r="M325" s="30" t="s">
        <v>654</v>
      </c>
    </row>
    <row r="326" ht="25.5" spans="1:13">
      <c r="A326" s="29">
        <v>323</v>
      </c>
      <c r="B326" s="30" t="s">
        <v>1930</v>
      </c>
      <c r="C326" s="30" t="s">
        <v>1934</v>
      </c>
      <c r="D326" s="30" t="s">
        <v>1934</v>
      </c>
      <c r="E326" s="31" t="s">
        <v>1604</v>
      </c>
      <c r="F326" s="31" t="s">
        <v>595</v>
      </c>
      <c r="G326" s="31" t="s">
        <v>596</v>
      </c>
      <c r="H326" s="31" t="s">
        <v>597</v>
      </c>
      <c r="I326" s="31" t="s">
        <v>26</v>
      </c>
      <c r="J326" s="31" t="s">
        <v>26</v>
      </c>
      <c r="K326" s="31" t="s">
        <v>27</v>
      </c>
      <c r="L326" s="31" t="s">
        <v>1643</v>
      </c>
      <c r="M326" s="30" t="s">
        <v>654</v>
      </c>
    </row>
    <row r="327" ht="38.25" spans="1:13">
      <c r="A327" s="29">
        <v>324</v>
      </c>
      <c r="B327" s="30" t="s">
        <v>1935</v>
      </c>
      <c r="C327" s="30" t="s">
        <v>1935</v>
      </c>
      <c r="D327" s="30" t="s">
        <v>1935</v>
      </c>
      <c r="E327" s="31" t="s">
        <v>1604</v>
      </c>
      <c r="F327" s="31" t="s">
        <v>595</v>
      </c>
      <c r="G327" s="31" t="s">
        <v>596</v>
      </c>
      <c r="H327" s="31" t="s">
        <v>597</v>
      </c>
      <c r="I327" s="31" t="s">
        <v>26</v>
      </c>
      <c r="J327" s="31" t="s">
        <v>26</v>
      </c>
      <c r="K327" s="31" t="s">
        <v>27</v>
      </c>
      <c r="L327" s="31" t="s">
        <v>1643</v>
      </c>
      <c r="M327" s="30" t="s">
        <v>654</v>
      </c>
    </row>
    <row r="328" ht="38.25" spans="1:13">
      <c r="A328" s="29">
        <v>325</v>
      </c>
      <c r="B328" s="30" t="s">
        <v>1936</v>
      </c>
      <c r="C328" s="30" t="s">
        <v>1937</v>
      </c>
      <c r="D328" s="30" t="s">
        <v>1937</v>
      </c>
      <c r="E328" s="31" t="s">
        <v>1604</v>
      </c>
      <c r="F328" s="31" t="s">
        <v>595</v>
      </c>
      <c r="G328" s="31" t="s">
        <v>596</v>
      </c>
      <c r="H328" s="31" t="s">
        <v>636</v>
      </c>
      <c r="I328" s="31" t="s">
        <v>26</v>
      </c>
      <c r="J328" s="31" t="s">
        <v>26</v>
      </c>
      <c r="K328" s="31" t="s">
        <v>27</v>
      </c>
      <c r="L328" s="31" t="s">
        <v>1643</v>
      </c>
      <c r="M328" s="30" t="s">
        <v>654</v>
      </c>
    </row>
    <row r="329" ht="38.25" spans="1:13">
      <c r="A329" s="29">
        <v>326</v>
      </c>
      <c r="B329" s="30" t="s">
        <v>1936</v>
      </c>
      <c r="C329" s="30" t="s">
        <v>1938</v>
      </c>
      <c r="D329" s="30" t="s">
        <v>1938</v>
      </c>
      <c r="E329" s="31" t="s">
        <v>1604</v>
      </c>
      <c r="F329" s="31" t="s">
        <v>595</v>
      </c>
      <c r="G329" s="31" t="s">
        <v>596</v>
      </c>
      <c r="H329" s="31" t="s">
        <v>653</v>
      </c>
      <c r="I329" s="31" t="s">
        <v>26</v>
      </c>
      <c r="J329" s="31" t="s">
        <v>26</v>
      </c>
      <c r="K329" s="31" t="s">
        <v>27</v>
      </c>
      <c r="L329" s="31" t="s">
        <v>1643</v>
      </c>
      <c r="M329" s="30" t="s">
        <v>654</v>
      </c>
    </row>
    <row r="330" ht="38.25" spans="1:13">
      <c r="A330" s="29">
        <v>327</v>
      </c>
      <c r="B330" s="30" t="s">
        <v>1936</v>
      </c>
      <c r="C330" s="30" t="s">
        <v>1939</v>
      </c>
      <c r="D330" s="30" t="s">
        <v>1939</v>
      </c>
      <c r="E330" s="31" t="s">
        <v>1604</v>
      </c>
      <c r="F330" s="31" t="s">
        <v>595</v>
      </c>
      <c r="G330" s="31" t="s">
        <v>596</v>
      </c>
      <c r="H330" s="31" t="s">
        <v>653</v>
      </c>
      <c r="I330" s="31" t="s">
        <v>26</v>
      </c>
      <c r="J330" s="31" t="s">
        <v>26</v>
      </c>
      <c r="K330" s="31" t="s">
        <v>27</v>
      </c>
      <c r="L330" s="31" t="s">
        <v>1643</v>
      </c>
      <c r="M330" s="30" t="s">
        <v>654</v>
      </c>
    </row>
    <row r="331" ht="67" customHeight="true" spans="1:13">
      <c r="A331" s="29">
        <v>328</v>
      </c>
      <c r="B331" s="30" t="s">
        <v>1936</v>
      </c>
      <c r="C331" s="30" t="s">
        <v>1940</v>
      </c>
      <c r="D331" s="30" t="s">
        <v>1940</v>
      </c>
      <c r="E331" s="31" t="s">
        <v>1604</v>
      </c>
      <c r="F331" s="31" t="s">
        <v>595</v>
      </c>
      <c r="G331" s="31" t="s">
        <v>596</v>
      </c>
      <c r="H331" s="31" t="s">
        <v>653</v>
      </c>
      <c r="I331" s="31" t="s">
        <v>26</v>
      </c>
      <c r="J331" s="31" t="s">
        <v>26</v>
      </c>
      <c r="K331" s="31" t="s">
        <v>27</v>
      </c>
      <c r="L331" s="31" t="s">
        <v>1643</v>
      </c>
      <c r="M331" s="30" t="s">
        <v>654</v>
      </c>
    </row>
    <row r="332" ht="31" customHeight="true" spans="1:13">
      <c r="A332" s="29">
        <v>329</v>
      </c>
      <c r="B332" s="30" t="s">
        <v>549</v>
      </c>
      <c r="C332" s="30" t="s">
        <v>549</v>
      </c>
      <c r="D332" s="30" t="s">
        <v>549</v>
      </c>
      <c r="E332" s="31" t="s">
        <v>1604</v>
      </c>
      <c r="F332" s="31" t="s">
        <v>595</v>
      </c>
      <c r="G332" s="31" t="s">
        <v>596</v>
      </c>
      <c r="H332" s="31" t="s">
        <v>597</v>
      </c>
      <c r="I332" s="31" t="s">
        <v>26</v>
      </c>
      <c r="J332" s="31" t="s">
        <v>26</v>
      </c>
      <c r="K332" s="31" t="s">
        <v>26</v>
      </c>
      <c r="L332" s="31" t="s">
        <v>1643</v>
      </c>
      <c r="M332" s="30" t="s">
        <v>654</v>
      </c>
    </row>
    <row r="333" ht="31" customHeight="true" spans="1:13">
      <c r="A333" s="29">
        <v>330</v>
      </c>
      <c r="B333" s="30" t="s">
        <v>1941</v>
      </c>
      <c r="C333" s="30" t="s">
        <v>1941</v>
      </c>
      <c r="D333" s="30" t="s">
        <v>1941</v>
      </c>
      <c r="E333" s="31" t="s">
        <v>1604</v>
      </c>
      <c r="F333" s="31" t="s">
        <v>595</v>
      </c>
      <c r="G333" s="31" t="s">
        <v>596</v>
      </c>
      <c r="H333" s="31" t="s">
        <v>636</v>
      </c>
      <c r="I333" s="31" t="s">
        <v>26</v>
      </c>
      <c r="J333" s="31" t="s">
        <v>26</v>
      </c>
      <c r="K333" s="31" t="s">
        <v>27</v>
      </c>
      <c r="L333" s="31" t="s">
        <v>1643</v>
      </c>
      <c r="M333" s="30" t="s">
        <v>654</v>
      </c>
    </row>
    <row r="334" ht="31" customHeight="true" spans="1:13">
      <c r="A334" s="29">
        <v>331</v>
      </c>
      <c r="B334" s="30" t="s">
        <v>1942</v>
      </c>
      <c r="C334" s="30" t="s">
        <v>1943</v>
      </c>
      <c r="D334" s="30" t="s">
        <v>1943</v>
      </c>
      <c r="E334" s="31" t="s">
        <v>1604</v>
      </c>
      <c r="F334" s="31" t="s">
        <v>595</v>
      </c>
      <c r="G334" s="31" t="s">
        <v>596</v>
      </c>
      <c r="H334" s="31" t="s">
        <v>1556</v>
      </c>
      <c r="I334" s="31" t="s">
        <v>26</v>
      </c>
      <c r="J334" s="31" t="s">
        <v>26</v>
      </c>
      <c r="K334" s="31" t="s">
        <v>27</v>
      </c>
      <c r="L334" s="31" t="s">
        <v>1643</v>
      </c>
      <c r="M334" s="30" t="s">
        <v>654</v>
      </c>
    </row>
    <row r="335" ht="31" customHeight="true" spans="1:13">
      <c r="A335" s="29">
        <v>332</v>
      </c>
      <c r="B335" s="30" t="s">
        <v>1942</v>
      </c>
      <c r="C335" s="30" t="s">
        <v>1944</v>
      </c>
      <c r="D335" s="30" t="s">
        <v>1944</v>
      </c>
      <c r="E335" s="31" t="s">
        <v>1604</v>
      </c>
      <c r="F335" s="31" t="s">
        <v>595</v>
      </c>
      <c r="G335" s="31" t="s">
        <v>596</v>
      </c>
      <c r="H335" s="31" t="s">
        <v>590</v>
      </c>
      <c r="I335" s="31" t="s">
        <v>26</v>
      </c>
      <c r="J335" s="31" t="s">
        <v>26</v>
      </c>
      <c r="K335" s="31" t="s">
        <v>27</v>
      </c>
      <c r="L335" s="31" t="s">
        <v>1643</v>
      </c>
      <c r="M335" s="30" t="s">
        <v>654</v>
      </c>
    </row>
    <row r="336" ht="31" customHeight="true" spans="1:13">
      <c r="A336" s="29">
        <v>333</v>
      </c>
      <c r="B336" s="30" t="s">
        <v>1942</v>
      </c>
      <c r="C336" s="30" t="s">
        <v>1945</v>
      </c>
      <c r="D336" s="30" t="s">
        <v>1945</v>
      </c>
      <c r="E336" s="31" t="s">
        <v>1604</v>
      </c>
      <c r="F336" s="31" t="s">
        <v>595</v>
      </c>
      <c r="G336" s="31" t="s">
        <v>596</v>
      </c>
      <c r="H336" s="31" t="s">
        <v>590</v>
      </c>
      <c r="I336" s="31" t="s">
        <v>26</v>
      </c>
      <c r="J336" s="31" t="s">
        <v>26</v>
      </c>
      <c r="K336" s="31" t="s">
        <v>27</v>
      </c>
      <c r="L336" s="31" t="s">
        <v>1643</v>
      </c>
      <c r="M336" s="30" t="s">
        <v>654</v>
      </c>
    </row>
    <row r="337" ht="31" customHeight="true" spans="1:13">
      <c r="A337" s="29">
        <v>334</v>
      </c>
      <c r="B337" s="30" t="s">
        <v>1946</v>
      </c>
      <c r="C337" s="30" t="s">
        <v>1946</v>
      </c>
      <c r="D337" s="30" t="s">
        <v>1946</v>
      </c>
      <c r="E337" s="31" t="s">
        <v>1604</v>
      </c>
      <c r="F337" s="31" t="s">
        <v>595</v>
      </c>
      <c r="G337" s="31" t="s">
        <v>596</v>
      </c>
      <c r="H337" s="31" t="s">
        <v>636</v>
      </c>
      <c r="I337" s="31" t="s">
        <v>26</v>
      </c>
      <c r="J337" s="31" t="s">
        <v>26</v>
      </c>
      <c r="K337" s="31" t="s">
        <v>27</v>
      </c>
      <c r="L337" s="31" t="s">
        <v>1643</v>
      </c>
      <c r="M337" s="30" t="s">
        <v>654</v>
      </c>
    </row>
    <row r="338" ht="31" customHeight="true" spans="1:13">
      <c r="A338" s="29">
        <v>335</v>
      </c>
      <c r="B338" s="30" t="s">
        <v>1947</v>
      </c>
      <c r="C338" s="30" t="s">
        <v>1947</v>
      </c>
      <c r="D338" s="30" t="s">
        <v>1947</v>
      </c>
      <c r="E338" s="31" t="s">
        <v>1604</v>
      </c>
      <c r="F338" s="31" t="s">
        <v>595</v>
      </c>
      <c r="G338" s="31" t="s">
        <v>596</v>
      </c>
      <c r="H338" s="31" t="s">
        <v>636</v>
      </c>
      <c r="I338" s="31" t="s">
        <v>26</v>
      </c>
      <c r="J338" s="31" t="s">
        <v>26</v>
      </c>
      <c r="K338" s="31" t="s">
        <v>27</v>
      </c>
      <c r="L338" s="31" t="s">
        <v>1643</v>
      </c>
      <c r="M338" s="30" t="s">
        <v>654</v>
      </c>
    </row>
    <row r="339" ht="31" customHeight="true" spans="1:13">
      <c r="A339" s="29">
        <v>336</v>
      </c>
      <c r="B339" s="30" t="s">
        <v>1948</v>
      </c>
      <c r="C339" s="30" t="s">
        <v>1949</v>
      </c>
      <c r="D339" s="30" t="s">
        <v>1949</v>
      </c>
      <c r="E339" s="31" t="s">
        <v>1604</v>
      </c>
      <c r="F339" s="31" t="s">
        <v>595</v>
      </c>
      <c r="G339" s="31" t="s">
        <v>1540</v>
      </c>
      <c r="H339" s="31" t="s">
        <v>597</v>
      </c>
      <c r="I339" s="31" t="s">
        <v>26</v>
      </c>
      <c r="J339" s="31" t="s">
        <v>26</v>
      </c>
      <c r="K339" s="31" t="s">
        <v>27</v>
      </c>
      <c r="L339" s="31" t="s">
        <v>1643</v>
      </c>
      <c r="M339" s="30" t="s">
        <v>654</v>
      </c>
    </row>
    <row r="340" ht="31" customHeight="true" spans="1:13">
      <c r="A340" s="29">
        <v>337</v>
      </c>
      <c r="B340" s="30" t="s">
        <v>1950</v>
      </c>
      <c r="C340" s="30" t="s">
        <v>1950</v>
      </c>
      <c r="D340" s="30" t="s">
        <v>1950</v>
      </c>
      <c r="E340" s="31" t="s">
        <v>1604</v>
      </c>
      <c r="F340" s="31" t="s">
        <v>595</v>
      </c>
      <c r="G340" s="31" t="s">
        <v>653</v>
      </c>
      <c r="H340" s="31" t="s">
        <v>591</v>
      </c>
      <c r="I340" s="31" t="s">
        <v>26</v>
      </c>
      <c r="J340" s="31" t="s">
        <v>26</v>
      </c>
      <c r="K340" s="31" t="s">
        <v>26</v>
      </c>
      <c r="L340" s="31" t="s">
        <v>1705</v>
      </c>
      <c r="M340" s="30" t="s">
        <v>654</v>
      </c>
    </row>
    <row r="341" ht="38.25" spans="1:13">
      <c r="A341" s="29">
        <v>338</v>
      </c>
      <c r="B341" s="30" t="s">
        <v>1951</v>
      </c>
      <c r="C341" s="30" t="s">
        <v>1951</v>
      </c>
      <c r="D341" s="30" t="s">
        <v>1951</v>
      </c>
      <c r="E341" s="31" t="s">
        <v>1604</v>
      </c>
      <c r="F341" s="31" t="s">
        <v>595</v>
      </c>
      <c r="G341" s="31" t="s">
        <v>596</v>
      </c>
      <c r="H341" s="31" t="s">
        <v>597</v>
      </c>
      <c r="I341" s="31" t="s">
        <v>26</v>
      </c>
      <c r="J341" s="31" t="s">
        <v>26</v>
      </c>
      <c r="K341" s="31" t="s">
        <v>27</v>
      </c>
      <c r="L341" s="31" t="s">
        <v>1643</v>
      </c>
      <c r="M341" s="30" t="s">
        <v>654</v>
      </c>
    </row>
    <row r="342" ht="24" customHeight="true" spans="1:13">
      <c r="A342" s="29">
        <v>339</v>
      </c>
      <c r="B342" s="30" t="s">
        <v>1952</v>
      </c>
      <c r="C342" s="30" t="s">
        <v>1952</v>
      </c>
      <c r="D342" s="30" t="s">
        <v>1952</v>
      </c>
      <c r="E342" s="31" t="s">
        <v>1604</v>
      </c>
      <c r="F342" s="31" t="s">
        <v>595</v>
      </c>
      <c r="G342" s="31" t="s">
        <v>596</v>
      </c>
      <c r="H342" s="31" t="s">
        <v>636</v>
      </c>
      <c r="I342" s="31" t="s">
        <v>26</v>
      </c>
      <c r="J342" s="31" t="s">
        <v>26</v>
      </c>
      <c r="K342" s="31" t="s">
        <v>27</v>
      </c>
      <c r="L342" s="31" t="s">
        <v>1643</v>
      </c>
      <c r="M342" s="30" t="s">
        <v>654</v>
      </c>
    </row>
    <row r="343" ht="25.5" spans="1:13">
      <c r="A343" s="29">
        <v>340</v>
      </c>
      <c r="B343" s="30" t="s">
        <v>1953</v>
      </c>
      <c r="C343" s="30" t="s">
        <v>1953</v>
      </c>
      <c r="D343" s="30" t="s">
        <v>1953</v>
      </c>
      <c r="E343" s="31" t="s">
        <v>1604</v>
      </c>
      <c r="F343" s="31" t="s">
        <v>595</v>
      </c>
      <c r="G343" s="31" t="s">
        <v>596</v>
      </c>
      <c r="H343" s="31" t="s">
        <v>597</v>
      </c>
      <c r="I343" s="31" t="s">
        <v>26</v>
      </c>
      <c r="J343" s="31" t="s">
        <v>26</v>
      </c>
      <c r="K343" s="31" t="s">
        <v>27</v>
      </c>
      <c r="L343" s="31" t="s">
        <v>1643</v>
      </c>
      <c r="M343" s="30" t="s">
        <v>654</v>
      </c>
    </row>
    <row r="344" ht="25.5" spans="1:13">
      <c r="A344" s="29">
        <v>341</v>
      </c>
      <c r="B344" s="30" t="s">
        <v>1954</v>
      </c>
      <c r="C344" s="30" t="s">
        <v>1954</v>
      </c>
      <c r="D344" s="30" t="s">
        <v>1954</v>
      </c>
      <c r="E344" s="31" t="s">
        <v>1604</v>
      </c>
      <c r="F344" s="31" t="s">
        <v>595</v>
      </c>
      <c r="G344" s="31" t="s">
        <v>596</v>
      </c>
      <c r="H344" s="31" t="s">
        <v>636</v>
      </c>
      <c r="I344" s="31" t="s">
        <v>26</v>
      </c>
      <c r="J344" s="31" t="s">
        <v>26</v>
      </c>
      <c r="K344" s="31" t="s">
        <v>27</v>
      </c>
      <c r="L344" s="31" t="s">
        <v>1643</v>
      </c>
      <c r="M344" s="30" t="s">
        <v>654</v>
      </c>
    </row>
    <row r="345" ht="60" customHeight="true" spans="1:13">
      <c r="A345" s="29">
        <v>342</v>
      </c>
      <c r="B345" s="30" t="s">
        <v>1955</v>
      </c>
      <c r="C345" s="30" t="s">
        <v>1956</v>
      </c>
      <c r="D345" s="30" t="s">
        <v>1956</v>
      </c>
      <c r="E345" s="31" t="s">
        <v>1604</v>
      </c>
      <c r="F345" s="31" t="s">
        <v>595</v>
      </c>
      <c r="G345" s="31" t="s">
        <v>596</v>
      </c>
      <c r="H345" s="31" t="s">
        <v>636</v>
      </c>
      <c r="I345" s="31" t="s">
        <v>26</v>
      </c>
      <c r="J345" s="31" t="s">
        <v>26</v>
      </c>
      <c r="K345" s="31" t="s">
        <v>27</v>
      </c>
      <c r="L345" s="31" t="s">
        <v>1643</v>
      </c>
      <c r="M345" s="30" t="s">
        <v>654</v>
      </c>
    </row>
    <row r="346" ht="43" customHeight="true" spans="1:13">
      <c r="A346" s="29">
        <v>343</v>
      </c>
      <c r="B346" s="30" t="s">
        <v>1957</v>
      </c>
      <c r="C346" s="30" t="s">
        <v>1958</v>
      </c>
      <c r="D346" s="30" t="s">
        <v>1958</v>
      </c>
      <c r="E346" s="31" t="s">
        <v>1604</v>
      </c>
      <c r="F346" s="31" t="s">
        <v>595</v>
      </c>
      <c r="G346" s="31" t="s">
        <v>596</v>
      </c>
      <c r="H346" s="31" t="s">
        <v>597</v>
      </c>
      <c r="I346" s="31" t="s">
        <v>26</v>
      </c>
      <c r="J346" s="31" t="s">
        <v>26</v>
      </c>
      <c r="K346" s="31" t="s">
        <v>27</v>
      </c>
      <c r="L346" s="31" t="s">
        <v>1643</v>
      </c>
      <c r="M346" s="30" t="s">
        <v>654</v>
      </c>
    </row>
    <row r="347" ht="34" customHeight="true" spans="1:13">
      <c r="A347" s="29">
        <v>344</v>
      </c>
      <c r="B347" s="30" t="s">
        <v>1959</v>
      </c>
      <c r="C347" s="30" t="s">
        <v>1959</v>
      </c>
      <c r="D347" s="30" t="s">
        <v>1959</v>
      </c>
      <c r="E347" s="31" t="s">
        <v>1604</v>
      </c>
      <c r="F347" s="31" t="s">
        <v>595</v>
      </c>
      <c r="G347" s="31" t="s">
        <v>608</v>
      </c>
      <c r="H347" s="31" t="s">
        <v>636</v>
      </c>
      <c r="I347" s="31" t="s">
        <v>26</v>
      </c>
      <c r="J347" s="31" t="s">
        <v>26</v>
      </c>
      <c r="K347" s="31" t="s">
        <v>27</v>
      </c>
      <c r="L347" s="31" t="s">
        <v>1643</v>
      </c>
      <c r="M347" s="30" t="s">
        <v>654</v>
      </c>
    </row>
    <row r="348" ht="30" customHeight="true" spans="1:13">
      <c r="A348" s="29">
        <v>345</v>
      </c>
      <c r="B348" s="30" t="s">
        <v>1960</v>
      </c>
      <c r="C348" s="30" t="s">
        <v>1960</v>
      </c>
      <c r="D348" s="30" t="s">
        <v>1960</v>
      </c>
      <c r="E348" s="31" t="s">
        <v>1604</v>
      </c>
      <c r="F348" s="31" t="s">
        <v>595</v>
      </c>
      <c r="G348" s="31" t="s">
        <v>596</v>
      </c>
      <c r="H348" s="31" t="s">
        <v>636</v>
      </c>
      <c r="I348" s="31" t="s">
        <v>26</v>
      </c>
      <c r="J348" s="31" t="s">
        <v>26</v>
      </c>
      <c r="K348" s="31" t="s">
        <v>27</v>
      </c>
      <c r="L348" s="31" t="s">
        <v>1643</v>
      </c>
      <c r="M348" s="30" t="s">
        <v>654</v>
      </c>
    </row>
    <row r="349" ht="38.25" spans="1:13">
      <c r="A349" s="29">
        <v>346</v>
      </c>
      <c r="B349" s="30" t="s">
        <v>1961</v>
      </c>
      <c r="C349" s="30" t="s">
        <v>1962</v>
      </c>
      <c r="D349" s="30" t="s">
        <v>1963</v>
      </c>
      <c r="E349" s="31" t="s">
        <v>1604</v>
      </c>
      <c r="F349" s="31" t="s">
        <v>595</v>
      </c>
      <c r="G349" s="31" t="s">
        <v>596</v>
      </c>
      <c r="H349" s="31" t="s">
        <v>597</v>
      </c>
      <c r="I349" s="31" t="s">
        <v>26</v>
      </c>
      <c r="J349" s="31" t="s">
        <v>26</v>
      </c>
      <c r="K349" s="31" t="s">
        <v>26</v>
      </c>
      <c r="L349" s="31" t="s">
        <v>1705</v>
      </c>
      <c r="M349" s="30" t="s">
        <v>654</v>
      </c>
    </row>
    <row r="350" ht="72" customHeight="true" spans="1:13">
      <c r="A350" s="29">
        <v>347</v>
      </c>
      <c r="B350" s="30" t="s">
        <v>1961</v>
      </c>
      <c r="C350" s="30" t="s">
        <v>1964</v>
      </c>
      <c r="D350" s="30" t="s">
        <v>1964</v>
      </c>
      <c r="E350" s="31" t="s">
        <v>1604</v>
      </c>
      <c r="F350" s="31" t="s">
        <v>595</v>
      </c>
      <c r="G350" s="31" t="s">
        <v>596</v>
      </c>
      <c r="H350" s="31" t="s">
        <v>597</v>
      </c>
      <c r="I350" s="31" t="s">
        <v>26</v>
      </c>
      <c r="J350" s="31" t="s">
        <v>26</v>
      </c>
      <c r="K350" s="31" t="s">
        <v>26</v>
      </c>
      <c r="L350" s="31" t="s">
        <v>1705</v>
      </c>
      <c r="M350" s="30" t="s">
        <v>654</v>
      </c>
    </row>
    <row r="351" ht="48" customHeight="true" spans="1:13">
      <c r="A351" s="29">
        <v>348</v>
      </c>
      <c r="B351" s="30" t="s">
        <v>659</v>
      </c>
      <c r="C351" s="30" t="s">
        <v>659</v>
      </c>
      <c r="D351" s="30" t="s">
        <v>659</v>
      </c>
      <c r="E351" s="31" t="s">
        <v>1636</v>
      </c>
      <c r="F351" s="31" t="s">
        <v>595</v>
      </c>
      <c r="G351" s="31" t="s">
        <v>596</v>
      </c>
      <c r="H351" s="31" t="s">
        <v>597</v>
      </c>
      <c r="I351" s="31" t="s">
        <v>26</v>
      </c>
      <c r="J351" s="31" t="s">
        <v>26</v>
      </c>
      <c r="K351" s="31" t="s">
        <v>27</v>
      </c>
      <c r="L351" s="31" t="s">
        <v>1643</v>
      </c>
      <c r="M351" s="30" t="s">
        <v>654</v>
      </c>
    </row>
    <row r="352" ht="38.25" spans="1:13">
      <c r="A352" s="29">
        <v>349</v>
      </c>
      <c r="B352" s="30" t="s">
        <v>1965</v>
      </c>
      <c r="C352" s="30" t="s">
        <v>1965</v>
      </c>
      <c r="D352" s="30" t="s">
        <v>1965</v>
      </c>
      <c r="E352" s="31" t="s">
        <v>1604</v>
      </c>
      <c r="F352" s="31" t="s">
        <v>595</v>
      </c>
      <c r="G352" s="31" t="s">
        <v>1540</v>
      </c>
      <c r="H352" s="31" t="s">
        <v>636</v>
      </c>
      <c r="I352" s="31" t="s">
        <v>26</v>
      </c>
      <c r="J352" s="31" t="s">
        <v>26</v>
      </c>
      <c r="K352" s="31" t="s">
        <v>27</v>
      </c>
      <c r="L352" s="31" t="s">
        <v>1643</v>
      </c>
      <c r="M352" s="30" t="s">
        <v>654</v>
      </c>
    </row>
    <row r="353" ht="57" customHeight="true" spans="1:13">
      <c r="A353" s="29">
        <v>350</v>
      </c>
      <c r="B353" s="30" t="s">
        <v>1543</v>
      </c>
      <c r="C353" s="30" t="s">
        <v>1543</v>
      </c>
      <c r="D353" s="30" t="s">
        <v>1543</v>
      </c>
      <c r="E353" s="31" t="s">
        <v>1791</v>
      </c>
      <c r="F353" s="31" t="s">
        <v>595</v>
      </c>
      <c r="G353" s="31" t="s">
        <v>596</v>
      </c>
      <c r="H353" s="31" t="s">
        <v>597</v>
      </c>
      <c r="I353" s="31" t="s">
        <v>26</v>
      </c>
      <c r="J353" s="31" t="s">
        <v>26</v>
      </c>
      <c r="K353" s="31" t="s">
        <v>27</v>
      </c>
      <c r="L353" s="31" t="s">
        <v>1808</v>
      </c>
      <c r="M353" s="30" t="s">
        <v>1542</v>
      </c>
    </row>
    <row r="354" ht="45" customHeight="true" spans="1:13">
      <c r="A354" s="29">
        <v>351</v>
      </c>
      <c r="B354" s="30" t="s">
        <v>1544</v>
      </c>
      <c r="C354" s="30" t="s">
        <v>1544</v>
      </c>
      <c r="D354" s="30" t="s">
        <v>1544</v>
      </c>
      <c r="E354" s="31" t="s">
        <v>1791</v>
      </c>
      <c r="F354" s="31" t="s">
        <v>595</v>
      </c>
      <c r="G354" s="31" t="s">
        <v>596</v>
      </c>
      <c r="H354" s="31" t="s">
        <v>597</v>
      </c>
      <c r="I354" s="31" t="s">
        <v>26</v>
      </c>
      <c r="J354" s="31" t="s">
        <v>26</v>
      </c>
      <c r="K354" s="31" t="s">
        <v>27</v>
      </c>
      <c r="L354" s="31" t="s">
        <v>1808</v>
      </c>
      <c r="M354" s="30" t="s">
        <v>1542</v>
      </c>
    </row>
    <row r="355" ht="48" customHeight="true" spans="1:13">
      <c r="A355" s="29">
        <v>352</v>
      </c>
      <c r="B355" s="30" t="s">
        <v>1545</v>
      </c>
      <c r="C355" s="30" t="s">
        <v>1545</v>
      </c>
      <c r="D355" s="30" t="s">
        <v>1545</v>
      </c>
      <c r="E355" s="31" t="s">
        <v>1791</v>
      </c>
      <c r="F355" s="31" t="s">
        <v>595</v>
      </c>
      <c r="G355" s="31" t="s">
        <v>596</v>
      </c>
      <c r="H355" s="31" t="s">
        <v>597</v>
      </c>
      <c r="I355" s="31" t="s">
        <v>26</v>
      </c>
      <c r="J355" s="31" t="s">
        <v>26</v>
      </c>
      <c r="K355" s="31" t="s">
        <v>27</v>
      </c>
      <c r="L355" s="31" t="s">
        <v>1808</v>
      </c>
      <c r="M355" s="30" t="s">
        <v>1542</v>
      </c>
    </row>
    <row r="356" ht="68" customHeight="true" spans="1:13">
      <c r="A356" s="29">
        <v>353</v>
      </c>
      <c r="B356" s="30" t="s">
        <v>1546</v>
      </c>
      <c r="C356" s="30" t="s">
        <v>1546</v>
      </c>
      <c r="D356" s="30" t="s">
        <v>1546</v>
      </c>
      <c r="E356" s="31" t="s">
        <v>1791</v>
      </c>
      <c r="F356" s="31" t="s">
        <v>595</v>
      </c>
      <c r="G356" s="31" t="s">
        <v>596</v>
      </c>
      <c r="H356" s="31" t="s">
        <v>597</v>
      </c>
      <c r="I356" s="31" t="s">
        <v>26</v>
      </c>
      <c r="J356" s="31" t="s">
        <v>26</v>
      </c>
      <c r="K356" s="31" t="s">
        <v>27</v>
      </c>
      <c r="L356" s="31" t="s">
        <v>1808</v>
      </c>
      <c r="M356" s="30" t="s">
        <v>1542</v>
      </c>
    </row>
    <row r="357" ht="60" customHeight="true" spans="1:13">
      <c r="A357" s="29">
        <v>354</v>
      </c>
      <c r="B357" s="30" t="s">
        <v>1547</v>
      </c>
      <c r="C357" s="30" t="s">
        <v>1547</v>
      </c>
      <c r="D357" s="30" t="s">
        <v>1547</v>
      </c>
      <c r="E357" s="31" t="s">
        <v>1791</v>
      </c>
      <c r="F357" s="31" t="s">
        <v>595</v>
      </c>
      <c r="G357" s="31" t="s">
        <v>596</v>
      </c>
      <c r="H357" s="31" t="s">
        <v>597</v>
      </c>
      <c r="I357" s="31" t="s">
        <v>26</v>
      </c>
      <c r="J357" s="31" t="s">
        <v>26</v>
      </c>
      <c r="K357" s="31" t="s">
        <v>27</v>
      </c>
      <c r="L357" s="31" t="s">
        <v>1808</v>
      </c>
      <c r="M357" s="30" t="s">
        <v>1542</v>
      </c>
    </row>
    <row r="358" ht="57" customHeight="true" spans="1:13">
      <c r="A358" s="29">
        <v>355</v>
      </c>
      <c r="B358" s="30" t="s">
        <v>1548</v>
      </c>
      <c r="C358" s="30" t="s">
        <v>1548</v>
      </c>
      <c r="D358" s="30" t="s">
        <v>1548</v>
      </c>
      <c r="E358" s="31" t="s">
        <v>1791</v>
      </c>
      <c r="F358" s="31" t="s">
        <v>595</v>
      </c>
      <c r="G358" s="31" t="s">
        <v>596</v>
      </c>
      <c r="H358" s="31" t="s">
        <v>597</v>
      </c>
      <c r="I358" s="31" t="s">
        <v>26</v>
      </c>
      <c r="J358" s="31" t="s">
        <v>26</v>
      </c>
      <c r="K358" s="31" t="s">
        <v>27</v>
      </c>
      <c r="L358" s="31" t="s">
        <v>1808</v>
      </c>
      <c r="M358" s="30" t="s">
        <v>1542</v>
      </c>
    </row>
    <row r="359" ht="48" customHeight="true" spans="1:13">
      <c r="A359" s="29">
        <v>356</v>
      </c>
      <c r="B359" s="30" t="s">
        <v>1549</v>
      </c>
      <c r="C359" s="30" t="s">
        <v>1549</v>
      </c>
      <c r="D359" s="30" t="s">
        <v>1549</v>
      </c>
      <c r="E359" s="31" t="s">
        <v>1791</v>
      </c>
      <c r="F359" s="31" t="s">
        <v>595</v>
      </c>
      <c r="G359" s="31" t="s">
        <v>596</v>
      </c>
      <c r="H359" s="31" t="s">
        <v>597</v>
      </c>
      <c r="I359" s="31" t="s">
        <v>26</v>
      </c>
      <c r="J359" s="31" t="s">
        <v>26</v>
      </c>
      <c r="K359" s="31" t="s">
        <v>27</v>
      </c>
      <c r="L359" s="31" t="s">
        <v>1808</v>
      </c>
      <c r="M359" s="30" t="s">
        <v>1542</v>
      </c>
    </row>
    <row r="360" ht="43" customHeight="true" spans="1:13">
      <c r="A360" s="29">
        <v>357</v>
      </c>
      <c r="B360" s="30" t="s">
        <v>1966</v>
      </c>
      <c r="C360" s="30" t="s">
        <v>1967</v>
      </c>
      <c r="D360" s="30" t="s">
        <v>1967</v>
      </c>
      <c r="E360" s="31" t="s">
        <v>1604</v>
      </c>
      <c r="F360" s="31" t="s">
        <v>595</v>
      </c>
      <c r="G360" s="31" t="s">
        <v>1540</v>
      </c>
      <c r="H360" s="31" t="s">
        <v>1540</v>
      </c>
      <c r="I360" s="31" t="s">
        <v>26</v>
      </c>
      <c r="J360" s="31" t="s">
        <v>26</v>
      </c>
      <c r="K360" s="31" t="s">
        <v>27</v>
      </c>
      <c r="L360" s="31" t="s">
        <v>1643</v>
      </c>
      <c r="M360" s="30" t="s">
        <v>1968</v>
      </c>
    </row>
    <row r="361" ht="43" customHeight="true" spans="1:13">
      <c r="A361" s="29">
        <v>358</v>
      </c>
      <c r="B361" s="30" t="s">
        <v>569</v>
      </c>
      <c r="C361" s="30" t="s">
        <v>570</v>
      </c>
      <c r="D361" s="30" t="s">
        <v>570</v>
      </c>
      <c r="E361" s="31" t="s">
        <v>1694</v>
      </c>
      <c r="F361" s="31" t="s">
        <v>595</v>
      </c>
      <c r="G361" s="31" t="s">
        <v>1969</v>
      </c>
      <c r="H361" s="31" t="s">
        <v>1714</v>
      </c>
      <c r="I361" s="31" t="s">
        <v>26</v>
      </c>
      <c r="J361" s="31" t="s">
        <v>26</v>
      </c>
      <c r="K361" s="31" t="s">
        <v>27</v>
      </c>
      <c r="L361" s="31" t="s">
        <v>1741</v>
      </c>
      <c r="M361" s="30" t="s">
        <v>1968</v>
      </c>
    </row>
    <row r="362" ht="43" customHeight="true" spans="1:13">
      <c r="A362" s="29">
        <v>359</v>
      </c>
      <c r="B362" s="30" t="s">
        <v>569</v>
      </c>
      <c r="C362" s="30" t="s">
        <v>572</v>
      </c>
      <c r="D362" s="30" t="s">
        <v>572</v>
      </c>
      <c r="E362" s="31" t="s">
        <v>1694</v>
      </c>
      <c r="F362" s="31" t="s">
        <v>595</v>
      </c>
      <c r="G362" s="31" t="s">
        <v>1969</v>
      </c>
      <c r="H362" s="31" t="s">
        <v>1714</v>
      </c>
      <c r="I362" s="31" t="s">
        <v>26</v>
      </c>
      <c r="J362" s="31" t="s">
        <v>26</v>
      </c>
      <c r="K362" s="31" t="s">
        <v>27</v>
      </c>
      <c r="L362" s="31" t="s">
        <v>1741</v>
      </c>
      <c r="M362" s="30" t="s">
        <v>1968</v>
      </c>
    </row>
    <row r="363" ht="88" customHeight="true" spans="1:13">
      <c r="A363" s="29">
        <v>360</v>
      </c>
      <c r="B363" s="30" t="s">
        <v>1970</v>
      </c>
      <c r="C363" s="30" t="s">
        <v>1971</v>
      </c>
      <c r="D363" s="30" t="s">
        <v>1972</v>
      </c>
      <c r="E363" s="31" t="s">
        <v>1604</v>
      </c>
      <c r="F363" s="31" t="s">
        <v>595</v>
      </c>
      <c r="G363" s="31" t="s">
        <v>1969</v>
      </c>
      <c r="H363" s="31" t="s">
        <v>1714</v>
      </c>
      <c r="I363" s="31" t="s">
        <v>26</v>
      </c>
      <c r="J363" s="31" t="s">
        <v>26</v>
      </c>
      <c r="K363" s="31" t="s">
        <v>27</v>
      </c>
      <c r="L363" s="31" t="s">
        <v>1643</v>
      </c>
      <c r="M363" s="30" t="s">
        <v>1968</v>
      </c>
    </row>
    <row r="364" ht="84" customHeight="true" spans="1:13">
      <c r="A364" s="29">
        <v>361</v>
      </c>
      <c r="B364" s="30" t="s">
        <v>1970</v>
      </c>
      <c r="C364" s="30" t="s">
        <v>1971</v>
      </c>
      <c r="D364" s="30" t="s">
        <v>1973</v>
      </c>
      <c r="E364" s="31" t="s">
        <v>1604</v>
      </c>
      <c r="F364" s="31" t="s">
        <v>595</v>
      </c>
      <c r="G364" s="31" t="s">
        <v>1969</v>
      </c>
      <c r="H364" s="31" t="s">
        <v>1714</v>
      </c>
      <c r="I364" s="31" t="s">
        <v>26</v>
      </c>
      <c r="J364" s="31" t="s">
        <v>26</v>
      </c>
      <c r="K364" s="31" t="s">
        <v>27</v>
      </c>
      <c r="L364" s="31" t="s">
        <v>1643</v>
      </c>
      <c r="M364" s="30" t="s">
        <v>1968</v>
      </c>
    </row>
    <row r="365" ht="76.5" spans="1:13">
      <c r="A365" s="29">
        <v>362</v>
      </c>
      <c r="B365" s="30" t="s">
        <v>1970</v>
      </c>
      <c r="C365" s="30" t="s">
        <v>1971</v>
      </c>
      <c r="D365" s="30" t="s">
        <v>1974</v>
      </c>
      <c r="E365" s="31" t="s">
        <v>1604</v>
      </c>
      <c r="F365" s="31" t="s">
        <v>595</v>
      </c>
      <c r="G365" s="31" t="s">
        <v>1969</v>
      </c>
      <c r="H365" s="31" t="s">
        <v>1714</v>
      </c>
      <c r="I365" s="31" t="s">
        <v>26</v>
      </c>
      <c r="J365" s="31" t="s">
        <v>26</v>
      </c>
      <c r="K365" s="31" t="s">
        <v>27</v>
      </c>
      <c r="L365" s="31" t="s">
        <v>1643</v>
      </c>
      <c r="M365" s="30" t="s">
        <v>1968</v>
      </c>
    </row>
    <row r="366" ht="103" customHeight="true" spans="1:13">
      <c r="A366" s="29">
        <v>363</v>
      </c>
      <c r="B366" s="30" t="s">
        <v>1970</v>
      </c>
      <c r="C366" s="30" t="s">
        <v>1971</v>
      </c>
      <c r="D366" s="30" t="s">
        <v>1975</v>
      </c>
      <c r="E366" s="31" t="s">
        <v>1604</v>
      </c>
      <c r="F366" s="31" t="s">
        <v>595</v>
      </c>
      <c r="G366" s="31" t="s">
        <v>1969</v>
      </c>
      <c r="H366" s="31" t="s">
        <v>1714</v>
      </c>
      <c r="I366" s="31" t="s">
        <v>26</v>
      </c>
      <c r="J366" s="31" t="s">
        <v>26</v>
      </c>
      <c r="K366" s="31" t="s">
        <v>27</v>
      </c>
      <c r="L366" s="31" t="s">
        <v>1643</v>
      </c>
      <c r="M366" s="30" t="s">
        <v>1968</v>
      </c>
    </row>
    <row r="367" ht="76.5" spans="1:13">
      <c r="A367" s="29">
        <v>364</v>
      </c>
      <c r="B367" s="30" t="s">
        <v>1970</v>
      </c>
      <c r="C367" s="30" t="s">
        <v>1971</v>
      </c>
      <c r="D367" s="30" t="s">
        <v>1976</v>
      </c>
      <c r="E367" s="31" t="s">
        <v>1604</v>
      </c>
      <c r="F367" s="31" t="s">
        <v>595</v>
      </c>
      <c r="G367" s="31" t="s">
        <v>1969</v>
      </c>
      <c r="H367" s="31" t="s">
        <v>1714</v>
      </c>
      <c r="I367" s="31" t="s">
        <v>26</v>
      </c>
      <c r="J367" s="31" t="s">
        <v>26</v>
      </c>
      <c r="K367" s="31" t="s">
        <v>27</v>
      </c>
      <c r="L367" s="31" t="s">
        <v>1643</v>
      </c>
      <c r="M367" s="30" t="s">
        <v>1968</v>
      </c>
    </row>
    <row r="368" ht="31" customHeight="true" spans="1:13">
      <c r="A368" s="29">
        <v>365</v>
      </c>
      <c r="B368" s="30" t="s">
        <v>1551</v>
      </c>
      <c r="C368" s="30" t="s">
        <v>1551</v>
      </c>
      <c r="D368" s="30" t="s">
        <v>1551</v>
      </c>
      <c r="E368" s="31" t="s">
        <v>1666</v>
      </c>
      <c r="F368" s="31" t="s">
        <v>595</v>
      </c>
      <c r="G368" s="31" t="s">
        <v>597</v>
      </c>
      <c r="H368" s="31" t="s">
        <v>597</v>
      </c>
      <c r="I368" s="31" t="s">
        <v>26</v>
      </c>
      <c r="J368" s="31" t="s">
        <v>26</v>
      </c>
      <c r="K368" s="31" t="s">
        <v>27</v>
      </c>
      <c r="L368" s="31" t="s">
        <v>1643</v>
      </c>
      <c r="M368" s="30" t="s">
        <v>1550</v>
      </c>
    </row>
    <row r="369" ht="31" customHeight="true" spans="1:13">
      <c r="A369" s="29">
        <v>366</v>
      </c>
      <c r="B369" s="30" t="s">
        <v>1552</v>
      </c>
      <c r="C369" s="30" t="s">
        <v>1552</v>
      </c>
      <c r="D369" s="30" t="s">
        <v>1552</v>
      </c>
      <c r="E369" s="31" t="s">
        <v>1666</v>
      </c>
      <c r="F369" s="31" t="s">
        <v>595</v>
      </c>
      <c r="G369" s="31" t="s">
        <v>596</v>
      </c>
      <c r="H369" s="31" t="s">
        <v>596</v>
      </c>
      <c r="I369" s="31" t="s">
        <v>26</v>
      </c>
      <c r="J369" s="31" t="s">
        <v>26</v>
      </c>
      <c r="K369" s="31" t="s">
        <v>27</v>
      </c>
      <c r="L369" s="31" t="s">
        <v>1741</v>
      </c>
      <c r="M369" s="30" t="s">
        <v>1550</v>
      </c>
    </row>
    <row r="370" ht="31" customHeight="true" spans="1:13">
      <c r="A370" s="29">
        <v>367</v>
      </c>
      <c r="B370" s="30" t="s">
        <v>1553</v>
      </c>
      <c r="C370" s="30" t="s">
        <v>1553</v>
      </c>
      <c r="D370" s="30" t="s">
        <v>1553</v>
      </c>
      <c r="E370" s="31" t="s">
        <v>1604</v>
      </c>
      <c r="F370" s="31" t="s">
        <v>595</v>
      </c>
      <c r="G370" s="31" t="s">
        <v>1554</v>
      </c>
      <c r="H370" s="31" t="s">
        <v>597</v>
      </c>
      <c r="I370" s="31" t="s">
        <v>26</v>
      </c>
      <c r="J370" s="31" t="s">
        <v>26</v>
      </c>
      <c r="K370" s="31" t="s">
        <v>27</v>
      </c>
      <c r="L370" s="31" t="s">
        <v>1705</v>
      </c>
      <c r="M370" s="30" t="s">
        <v>1550</v>
      </c>
    </row>
    <row r="371" ht="31" customHeight="true" spans="1:13">
      <c r="A371" s="29">
        <v>368</v>
      </c>
      <c r="B371" s="30" t="s">
        <v>1977</v>
      </c>
      <c r="C371" s="30" t="s">
        <v>1555</v>
      </c>
      <c r="D371" s="30" t="s">
        <v>1555</v>
      </c>
      <c r="E371" s="31" t="s">
        <v>1666</v>
      </c>
      <c r="F371" s="31" t="s">
        <v>595</v>
      </c>
      <c r="G371" s="31" t="s">
        <v>596</v>
      </c>
      <c r="H371" s="31" t="s">
        <v>1556</v>
      </c>
      <c r="I371" s="31" t="s">
        <v>26</v>
      </c>
      <c r="J371" s="31" t="s">
        <v>26</v>
      </c>
      <c r="K371" s="31" t="s">
        <v>27</v>
      </c>
      <c r="L371" s="31" t="s">
        <v>1705</v>
      </c>
      <c r="M371" s="30" t="s">
        <v>1550</v>
      </c>
    </row>
    <row r="372" ht="31" customHeight="true" spans="1:13">
      <c r="A372" s="29">
        <v>369</v>
      </c>
      <c r="B372" s="30" t="s">
        <v>1977</v>
      </c>
      <c r="C372" s="30" t="s">
        <v>1557</v>
      </c>
      <c r="D372" s="30" t="s">
        <v>1557</v>
      </c>
      <c r="E372" s="31" t="s">
        <v>1666</v>
      </c>
      <c r="F372" s="31" t="s">
        <v>595</v>
      </c>
      <c r="G372" s="31" t="s">
        <v>1540</v>
      </c>
      <c r="H372" s="31" t="s">
        <v>1558</v>
      </c>
      <c r="I372" s="31" t="s">
        <v>26</v>
      </c>
      <c r="J372" s="31" t="s">
        <v>26</v>
      </c>
      <c r="K372" s="31" t="s">
        <v>27</v>
      </c>
      <c r="L372" s="31" t="s">
        <v>1705</v>
      </c>
      <c r="M372" s="30" t="s">
        <v>1550</v>
      </c>
    </row>
    <row r="373" ht="31" customHeight="true" spans="1:13">
      <c r="A373" s="29">
        <v>370</v>
      </c>
      <c r="B373" s="30" t="s">
        <v>418</v>
      </c>
      <c r="C373" s="30" t="s">
        <v>1978</v>
      </c>
      <c r="D373" s="30" t="s">
        <v>1978</v>
      </c>
      <c r="E373" s="31" t="s">
        <v>1604</v>
      </c>
      <c r="F373" s="31" t="s">
        <v>595</v>
      </c>
      <c r="G373" s="31" t="s">
        <v>596</v>
      </c>
      <c r="H373" s="31" t="s">
        <v>597</v>
      </c>
      <c r="I373" s="31" t="s">
        <v>26</v>
      </c>
      <c r="J373" s="31" t="s">
        <v>26</v>
      </c>
      <c r="K373" s="31" t="s">
        <v>27</v>
      </c>
      <c r="L373" s="31" t="s">
        <v>1643</v>
      </c>
      <c r="M373" s="30" t="s">
        <v>107</v>
      </c>
    </row>
    <row r="374" ht="31" customHeight="true" spans="1:13">
      <c r="A374" s="29">
        <v>371</v>
      </c>
      <c r="B374" s="30" t="s">
        <v>418</v>
      </c>
      <c r="C374" s="30" t="s">
        <v>1979</v>
      </c>
      <c r="D374" s="30" t="s">
        <v>1979</v>
      </c>
      <c r="E374" s="31" t="s">
        <v>1604</v>
      </c>
      <c r="F374" s="31" t="s">
        <v>595</v>
      </c>
      <c r="G374" s="31" t="s">
        <v>596</v>
      </c>
      <c r="H374" s="31" t="s">
        <v>597</v>
      </c>
      <c r="I374" s="31" t="s">
        <v>26</v>
      </c>
      <c r="J374" s="31" t="s">
        <v>26</v>
      </c>
      <c r="K374" s="31" t="s">
        <v>27</v>
      </c>
      <c r="L374" s="31" t="s">
        <v>1643</v>
      </c>
      <c r="M374" s="30" t="s">
        <v>107</v>
      </c>
    </row>
    <row r="375" ht="31" customHeight="true" spans="1:13">
      <c r="A375" s="29">
        <v>372</v>
      </c>
      <c r="B375" s="30" t="s">
        <v>418</v>
      </c>
      <c r="C375" s="30" t="s">
        <v>1980</v>
      </c>
      <c r="D375" s="30" t="s">
        <v>1980</v>
      </c>
      <c r="E375" s="31" t="s">
        <v>1604</v>
      </c>
      <c r="F375" s="31" t="s">
        <v>595</v>
      </c>
      <c r="G375" s="31" t="s">
        <v>596</v>
      </c>
      <c r="H375" s="31" t="s">
        <v>597</v>
      </c>
      <c r="I375" s="31" t="s">
        <v>26</v>
      </c>
      <c r="J375" s="31" t="s">
        <v>26</v>
      </c>
      <c r="K375" s="31" t="s">
        <v>27</v>
      </c>
      <c r="L375" s="31" t="s">
        <v>1643</v>
      </c>
      <c r="M375" s="30" t="s">
        <v>107</v>
      </c>
    </row>
    <row r="376" ht="31" customHeight="true" spans="1:13">
      <c r="A376" s="29">
        <v>373</v>
      </c>
      <c r="B376" s="30" t="s">
        <v>418</v>
      </c>
      <c r="C376" s="30" t="s">
        <v>1981</v>
      </c>
      <c r="D376" s="30" t="s">
        <v>1981</v>
      </c>
      <c r="E376" s="31" t="s">
        <v>1604</v>
      </c>
      <c r="F376" s="31" t="s">
        <v>595</v>
      </c>
      <c r="G376" s="31" t="s">
        <v>596</v>
      </c>
      <c r="H376" s="31" t="s">
        <v>597</v>
      </c>
      <c r="I376" s="31" t="s">
        <v>26</v>
      </c>
      <c r="J376" s="31" t="s">
        <v>26</v>
      </c>
      <c r="K376" s="31" t="s">
        <v>27</v>
      </c>
      <c r="L376" s="31" t="s">
        <v>1643</v>
      </c>
      <c r="M376" s="30" t="s">
        <v>107</v>
      </c>
    </row>
    <row r="377" ht="31" customHeight="true" spans="1:13">
      <c r="A377" s="29">
        <v>374</v>
      </c>
      <c r="B377" s="30" t="s">
        <v>418</v>
      </c>
      <c r="C377" s="30" t="s">
        <v>1982</v>
      </c>
      <c r="D377" s="30" t="s">
        <v>1982</v>
      </c>
      <c r="E377" s="31" t="s">
        <v>1604</v>
      </c>
      <c r="F377" s="31" t="s">
        <v>595</v>
      </c>
      <c r="G377" s="31" t="s">
        <v>596</v>
      </c>
      <c r="H377" s="31" t="s">
        <v>597</v>
      </c>
      <c r="I377" s="31" t="s">
        <v>26</v>
      </c>
      <c r="J377" s="31" t="s">
        <v>26</v>
      </c>
      <c r="K377" s="31" t="s">
        <v>27</v>
      </c>
      <c r="L377" s="31" t="s">
        <v>1643</v>
      </c>
      <c r="M377" s="30" t="s">
        <v>107</v>
      </c>
    </row>
    <row r="378" ht="31" customHeight="true" spans="1:13">
      <c r="A378" s="29">
        <v>375</v>
      </c>
      <c r="B378" s="30" t="s">
        <v>418</v>
      </c>
      <c r="C378" s="30" t="s">
        <v>1983</v>
      </c>
      <c r="D378" s="30" t="s">
        <v>1983</v>
      </c>
      <c r="E378" s="31" t="s">
        <v>1604</v>
      </c>
      <c r="F378" s="31" t="s">
        <v>595</v>
      </c>
      <c r="G378" s="31" t="s">
        <v>596</v>
      </c>
      <c r="H378" s="31" t="s">
        <v>597</v>
      </c>
      <c r="I378" s="31" t="s">
        <v>26</v>
      </c>
      <c r="J378" s="31" t="s">
        <v>26</v>
      </c>
      <c r="K378" s="31" t="s">
        <v>27</v>
      </c>
      <c r="L378" s="31" t="s">
        <v>1643</v>
      </c>
      <c r="M378" s="30" t="s">
        <v>107</v>
      </c>
    </row>
    <row r="379" ht="38.25" spans="1:13">
      <c r="A379" s="29">
        <v>376</v>
      </c>
      <c r="B379" s="30" t="s">
        <v>418</v>
      </c>
      <c r="C379" s="30" t="s">
        <v>660</v>
      </c>
      <c r="D379" s="30" t="s">
        <v>660</v>
      </c>
      <c r="E379" s="31" t="s">
        <v>1604</v>
      </c>
      <c r="F379" s="31" t="s">
        <v>595</v>
      </c>
      <c r="G379" s="31" t="s">
        <v>596</v>
      </c>
      <c r="H379" s="31" t="s">
        <v>597</v>
      </c>
      <c r="I379" s="31" t="s">
        <v>26</v>
      </c>
      <c r="J379" s="31" t="s">
        <v>26</v>
      </c>
      <c r="K379" s="31" t="s">
        <v>27</v>
      </c>
      <c r="L379" s="31" t="s">
        <v>1643</v>
      </c>
      <c r="M379" s="30" t="s">
        <v>107</v>
      </c>
    </row>
    <row r="380" ht="38.25" spans="1:13">
      <c r="A380" s="29">
        <v>377</v>
      </c>
      <c r="B380" s="30" t="s">
        <v>418</v>
      </c>
      <c r="C380" s="30" t="s">
        <v>1984</v>
      </c>
      <c r="D380" s="30" t="s">
        <v>1984</v>
      </c>
      <c r="E380" s="31" t="s">
        <v>1604</v>
      </c>
      <c r="F380" s="31" t="s">
        <v>595</v>
      </c>
      <c r="G380" s="31" t="s">
        <v>596</v>
      </c>
      <c r="H380" s="31" t="s">
        <v>597</v>
      </c>
      <c r="I380" s="31" t="s">
        <v>26</v>
      </c>
      <c r="J380" s="31" t="s">
        <v>26</v>
      </c>
      <c r="K380" s="31" t="s">
        <v>27</v>
      </c>
      <c r="L380" s="31" t="s">
        <v>1643</v>
      </c>
      <c r="M380" s="30" t="s">
        <v>107</v>
      </c>
    </row>
    <row r="381" ht="38.25" spans="1:13">
      <c r="A381" s="29">
        <v>378</v>
      </c>
      <c r="B381" s="30" t="s">
        <v>418</v>
      </c>
      <c r="C381" s="30" t="s">
        <v>419</v>
      </c>
      <c r="D381" s="30" t="s">
        <v>419</v>
      </c>
      <c r="E381" s="31" t="s">
        <v>1604</v>
      </c>
      <c r="F381" s="31" t="s">
        <v>595</v>
      </c>
      <c r="G381" s="31" t="s">
        <v>596</v>
      </c>
      <c r="H381" s="31" t="s">
        <v>597</v>
      </c>
      <c r="I381" s="31" t="s">
        <v>26</v>
      </c>
      <c r="J381" s="31" t="s">
        <v>26</v>
      </c>
      <c r="K381" s="31" t="s">
        <v>27</v>
      </c>
      <c r="L381" s="31" t="s">
        <v>1643</v>
      </c>
      <c r="M381" s="30" t="s">
        <v>107</v>
      </c>
    </row>
    <row r="382" ht="57" customHeight="true" spans="1:13">
      <c r="A382" s="29">
        <v>379</v>
      </c>
      <c r="B382" s="30" t="s">
        <v>418</v>
      </c>
      <c r="C382" s="30" t="s">
        <v>1985</v>
      </c>
      <c r="D382" s="30" t="s">
        <v>1985</v>
      </c>
      <c r="E382" s="31" t="s">
        <v>1604</v>
      </c>
      <c r="F382" s="31" t="s">
        <v>595</v>
      </c>
      <c r="G382" s="31" t="s">
        <v>596</v>
      </c>
      <c r="H382" s="31" t="s">
        <v>597</v>
      </c>
      <c r="I382" s="31" t="s">
        <v>26</v>
      </c>
      <c r="J382" s="31" t="s">
        <v>26</v>
      </c>
      <c r="K382" s="31" t="s">
        <v>27</v>
      </c>
      <c r="L382" s="31" t="s">
        <v>1643</v>
      </c>
      <c r="M382" s="30" t="s">
        <v>107</v>
      </c>
    </row>
    <row r="383" ht="38.25" spans="1:13">
      <c r="A383" s="29">
        <v>380</v>
      </c>
      <c r="B383" s="30" t="s">
        <v>418</v>
      </c>
      <c r="C383" s="30" t="s">
        <v>1986</v>
      </c>
      <c r="D383" s="30" t="s">
        <v>1986</v>
      </c>
      <c r="E383" s="31" t="s">
        <v>1604</v>
      </c>
      <c r="F383" s="31" t="s">
        <v>595</v>
      </c>
      <c r="G383" s="31" t="s">
        <v>596</v>
      </c>
      <c r="H383" s="31" t="s">
        <v>597</v>
      </c>
      <c r="I383" s="31" t="s">
        <v>26</v>
      </c>
      <c r="J383" s="31" t="s">
        <v>26</v>
      </c>
      <c r="K383" s="31" t="s">
        <v>27</v>
      </c>
      <c r="L383" s="31" t="s">
        <v>1643</v>
      </c>
      <c r="M383" s="30" t="s">
        <v>107</v>
      </c>
    </row>
    <row r="384" ht="57" customHeight="true" spans="1:13">
      <c r="A384" s="29">
        <v>381</v>
      </c>
      <c r="B384" s="30" t="s">
        <v>1987</v>
      </c>
      <c r="C384" s="30" t="s">
        <v>1987</v>
      </c>
      <c r="D384" s="30" t="s">
        <v>1987</v>
      </c>
      <c r="E384" s="31" t="s">
        <v>1604</v>
      </c>
      <c r="F384" s="31" t="s">
        <v>595</v>
      </c>
      <c r="G384" s="31" t="s">
        <v>596</v>
      </c>
      <c r="H384" s="31" t="s">
        <v>602</v>
      </c>
      <c r="I384" s="31" t="s">
        <v>26</v>
      </c>
      <c r="J384" s="31" t="s">
        <v>26</v>
      </c>
      <c r="K384" s="31" t="s">
        <v>27</v>
      </c>
      <c r="L384" s="31" t="s">
        <v>1643</v>
      </c>
      <c r="M384" s="30" t="s">
        <v>107</v>
      </c>
    </row>
    <row r="385" ht="34" customHeight="true" spans="1:13">
      <c r="A385" s="29">
        <v>382</v>
      </c>
      <c r="B385" s="30" t="s">
        <v>1689</v>
      </c>
      <c r="C385" s="30" t="s">
        <v>1689</v>
      </c>
      <c r="D385" s="30" t="s">
        <v>1689</v>
      </c>
      <c r="E385" s="31" t="s">
        <v>1606</v>
      </c>
      <c r="F385" s="31" t="s">
        <v>595</v>
      </c>
      <c r="G385" s="31" t="s">
        <v>596</v>
      </c>
      <c r="H385" s="31" t="s">
        <v>597</v>
      </c>
      <c r="I385" s="31" t="s">
        <v>26</v>
      </c>
      <c r="J385" s="31" t="s">
        <v>26</v>
      </c>
      <c r="K385" s="31" t="s">
        <v>27</v>
      </c>
      <c r="L385" s="31" t="s">
        <v>1643</v>
      </c>
      <c r="M385" s="30" t="s">
        <v>107</v>
      </c>
    </row>
    <row r="386" ht="33" customHeight="true" spans="1:13">
      <c r="A386" s="29">
        <v>383</v>
      </c>
      <c r="B386" s="30" t="s">
        <v>1988</v>
      </c>
      <c r="C386" s="30" t="s">
        <v>1989</v>
      </c>
      <c r="D386" s="30" t="s">
        <v>1989</v>
      </c>
      <c r="E386" s="31" t="s">
        <v>1606</v>
      </c>
      <c r="F386" s="31" t="s">
        <v>595</v>
      </c>
      <c r="G386" s="31" t="s">
        <v>1566</v>
      </c>
      <c r="H386" s="31" t="s">
        <v>1990</v>
      </c>
      <c r="I386" s="31" t="s">
        <v>26</v>
      </c>
      <c r="J386" s="31" t="s">
        <v>26</v>
      </c>
      <c r="K386" s="31" t="s">
        <v>27</v>
      </c>
      <c r="L386" s="31" t="s">
        <v>1643</v>
      </c>
      <c r="M386" s="30" t="s">
        <v>107</v>
      </c>
    </row>
    <row r="387" ht="38.25" spans="1:13">
      <c r="A387" s="29">
        <v>384</v>
      </c>
      <c r="B387" s="30" t="s">
        <v>1991</v>
      </c>
      <c r="C387" s="30" t="s">
        <v>1992</v>
      </c>
      <c r="D387" s="30" t="s">
        <v>1992</v>
      </c>
      <c r="E387" s="31" t="s">
        <v>1606</v>
      </c>
      <c r="F387" s="31" t="s">
        <v>595</v>
      </c>
      <c r="G387" s="31" t="s">
        <v>608</v>
      </c>
      <c r="H387" s="31" t="s">
        <v>602</v>
      </c>
      <c r="I387" s="31" t="s">
        <v>26</v>
      </c>
      <c r="J387" s="31" t="s">
        <v>26</v>
      </c>
      <c r="K387" s="31" t="s">
        <v>26</v>
      </c>
      <c r="L387" s="31" t="s">
        <v>1643</v>
      </c>
      <c r="M387" s="30" t="s">
        <v>107</v>
      </c>
    </row>
    <row r="388" ht="38.25" spans="1:13">
      <c r="A388" s="29">
        <v>385</v>
      </c>
      <c r="B388" s="30" t="s">
        <v>1991</v>
      </c>
      <c r="C388" s="30" t="s">
        <v>1993</v>
      </c>
      <c r="D388" s="30" t="s">
        <v>1993</v>
      </c>
      <c r="E388" s="31" t="s">
        <v>1606</v>
      </c>
      <c r="F388" s="31" t="s">
        <v>595</v>
      </c>
      <c r="G388" s="31" t="s">
        <v>636</v>
      </c>
      <c r="H388" s="31" t="s">
        <v>653</v>
      </c>
      <c r="I388" s="31" t="s">
        <v>26</v>
      </c>
      <c r="J388" s="31" t="s">
        <v>26</v>
      </c>
      <c r="K388" s="31" t="s">
        <v>26</v>
      </c>
      <c r="L388" s="31" t="s">
        <v>1643</v>
      </c>
      <c r="M388" s="30" t="s">
        <v>107</v>
      </c>
    </row>
    <row r="389" ht="38.25" spans="1:13">
      <c r="A389" s="29">
        <v>386</v>
      </c>
      <c r="B389" s="30" t="s">
        <v>1994</v>
      </c>
      <c r="C389" s="30" t="s">
        <v>1995</v>
      </c>
      <c r="D389" s="30" t="s">
        <v>1995</v>
      </c>
      <c r="E389" s="31" t="s">
        <v>1606</v>
      </c>
      <c r="F389" s="31" t="s">
        <v>595</v>
      </c>
      <c r="G389" s="31" t="s">
        <v>596</v>
      </c>
      <c r="H389" s="31" t="s">
        <v>602</v>
      </c>
      <c r="I389" s="31" t="s">
        <v>26</v>
      </c>
      <c r="J389" s="31" t="s">
        <v>26</v>
      </c>
      <c r="K389" s="31" t="s">
        <v>27</v>
      </c>
      <c r="L389" s="31" t="s">
        <v>1643</v>
      </c>
      <c r="M389" s="30" t="s">
        <v>107</v>
      </c>
    </row>
    <row r="390" ht="38.25" spans="1:13">
      <c r="A390" s="29">
        <v>387</v>
      </c>
      <c r="B390" s="30" t="s">
        <v>1994</v>
      </c>
      <c r="C390" s="30" t="s">
        <v>1996</v>
      </c>
      <c r="D390" s="30" t="s">
        <v>1996</v>
      </c>
      <c r="E390" s="31" t="s">
        <v>1606</v>
      </c>
      <c r="F390" s="31" t="s">
        <v>595</v>
      </c>
      <c r="G390" s="31" t="s">
        <v>596</v>
      </c>
      <c r="H390" s="31" t="s">
        <v>602</v>
      </c>
      <c r="I390" s="31" t="s">
        <v>26</v>
      </c>
      <c r="J390" s="31" t="s">
        <v>26</v>
      </c>
      <c r="K390" s="31" t="s">
        <v>27</v>
      </c>
      <c r="L390" s="31" t="s">
        <v>1643</v>
      </c>
      <c r="M390" s="30" t="s">
        <v>107</v>
      </c>
    </row>
    <row r="391" ht="38.25" spans="1:13">
      <c r="A391" s="29">
        <v>388</v>
      </c>
      <c r="B391" s="30" t="s">
        <v>1994</v>
      </c>
      <c r="C391" s="30" t="s">
        <v>1997</v>
      </c>
      <c r="D391" s="30" t="s">
        <v>1997</v>
      </c>
      <c r="E391" s="31" t="s">
        <v>1606</v>
      </c>
      <c r="F391" s="31" t="s">
        <v>595</v>
      </c>
      <c r="G391" s="31" t="s">
        <v>1566</v>
      </c>
      <c r="H391" s="31" t="s">
        <v>608</v>
      </c>
      <c r="I391" s="31" t="s">
        <v>26</v>
      </c>
      <c r="J391" s="31" t="s">
        <v>26</v>
      </c>
      <c r="K391" s="31" t="s">
        <v>27</v>
      </c>
      <c r="L391" s="31" t="s">
        <v>1643</v>
      </c>
      <c r="M391" s="30" t="s">
        <v>107</v>
      </c>
    </row>
    <row r="392" ht="38.25" spans="1:13">
      <c r="A392" s="29">
        <v>389</v>
      </c>
      <c r="B392" s="30" t="s">
        <v>425</v>
      </c>
      <c r="C392" s="30" t="s">
        <v>1998</v>
      </c>
      <c r="D392" s="30" t="s">
        <v>1998</v>
      </c>
      <c r="E392" s="31" t="s">
        <v>1606</v>
      </c>
      <c r="F392" s="31" t="s">
        <v>595</v>
      </c>
      <c r="G392" s="31" t="s">
        <v>1566</v>
      </c>
      <c r="H392" s="31" t="s">
        <v>1540</v>
      </c>
      <c r="I392" s="31" t="s">
        <v>26</v>
      </c>
      <c r="J392" s="31" t="s">
        <v>26</v>
      </c>
      <c r="K392" s="31" t="s">
        <v>27</v>
      </c>
      <c r="L392" s="31" t="s">
        <v>1643</v>
      </c>
      <c r="M392" s="30" t="s">
        <v>107</v>
      </c>
    </row>
    <row r="393" ht="38.25" spans="1:13">
      <c r="A393" s="29">
        <v>390</v>
      </c>
      <c r="B393" s="30" t="s">
        <v>666</v>
      </c>
      <c r="C393" s="30" t="s">
        <v>666</v>
      </c>
      <c r="D393" s="30" t="s">
        <v>666</v>
      </c>
      <c r="E393" s="31" t="s">
        <v>1606</v>
      </c>
      <c r="F393" s="31" t="s">
        <v>595</v>
      </c>
      <c r="G393" s="31" t="s">
        <v>608</v>
      </c>
      <c r="H393" s="31" t="s">
        <v>597</v>
      </c>
      <c r="I393" s="31" t="s">
        <v>26</v>
      </c>
      <c r="J393" s="31" t="s">
        <v>26</v>
      </c>
      <c r="K393" s="31" t="s">
        <v>27</v>
      </c>
      <c r="L393" s="31" t="s">
        <v>1643</v>
      </c>
      <c r="M393" s="30" t="s">
        <v>107</v>
      </c>
    </row>
    <row r="394" ht="38.25" spans="1:13">
      <c r="A394" s="29">
        <v>391</v>
      </c>
      <c r="B394" s="30" t="s">
        <v>666</v>
      </c>
      <c r="C394" s="30" t="s">
        <v>667</v>
      </c>
      <c r="D394" s="30" t="s">
        <v>667</v>
      </c>
      <c r="E394" s="31" t="s">
        <v>1606</v>
      </c>
      <c r="F394" s="31" t="s">
        <v>595</v>
      </c>
      <c r="G394" s="31" t="s">
        <v>608</v>
      </c>
      <c r="H394" s="31" t="s">
        <v>597</v>
      </c>
      <c r="I394" s="31" t="s">
        <v>26</v>
      </c>
      <c r="J394" s="31" t="s">
        <v>26</v>
      </c>
      <c r="K394" s="31" t="s">
        <v>27</v>
      </c>
      <c r="L394" s="31" t="s">
        <v>1643</v>
      </c>
      <c r="M394" s="30" t="s">
        <v>107</v>
      </c>
    </row>
    <row r="395" ht="38.25" spans="1:13">
      <c r="A395" s="29">
        <v>392</v>
      </c>
      <c r="B395" s="30" t="s">
        <v>666</v>
      </c>
      <c r="C395" s="30" t="s">
        <v>668</v>
      </c>
      <c r="D395" s="30" t="s">
        <v>668</v>
      </c>
      <c r="E395" s="31" t="s">
        <v>1606</v>
      </c>
      <c r="F395" s="31" t="s">
        <v>595</v>
      </c>
      <c r="G395" s="31" t="s">
        <v>608</v>
      </c>
      <c r="H395" s="31" t="s">
        <v>597</v>
      </c>
      <c r="I395" s="31" t="s">
        <v>26</v>
      </c>
      <c r="J395" s="31" t="s">
        <v>26</v>
      </c>
      <c r="K395" s="31" t="s">
        <v>27</v>
      </c>
      <c r="L395" s="31" t="s">
        <v>1643</v>
      </c>
      <c r="M395" s="30" t="s">
        <v>107</v>
      </c>
    </row>
    <row r="396" ht="38.25" spans="1:13">
      <c r="A396" s="29">
        <v>393</v>
      </c>
      <c r="B396" s="30" t="s">
        <v>1560</v>
      </c>
      <c r="C396" s="30" t="s">
        <v>1560</v>
      </c>
      <c r="D396" s="30" t="s">
        <v>1560</v>
      </c>
      <c r="E396" s="31" t="s">
        <v>1636</v>
      </c>
      <c r="F396" s="31" t="s">
        <v>595</v>
      </c>
      <c r="G396" s="31" t="s">
        <v>597</v>
      </c>
      <c r="H396" s="31" t="s">
        <v>602</v>
      </c>
      <c r="I396" s="31" t="s">
        <v>26</v>
      </c>
      <c r="J396" s="31" t="s">
        <v>26</v>
      </c>
      <c r="K396" s="31" t="s">
        <v>27</v>
      </c>
      <c r="L396" s="31" t="s">
        <v>1741</v>
      </c>
      <c r="M396" s="30" t="s">
        <v>1559</v>
      </c>
    </row>
    <row r="397" ht="57" customHeight="true" spans="1:13">
      <c r="A397" s="29">
        <v>394</v>
      </c>
      <c r="B397" s="30" t="s">
        <v>1561</v>
      </c>
      <c r="C397" s="30" t="s">
        <v>1561</v>
      </c>
      <c r="D397" s="30" t="s">
        <v>1561</v>
      </c>
      <c r="E397" s="31" t="s">
        <v>1636</v>
      </c>
      <c r="F397" s="31" t="s">
        <v>595</v>
      </c>
      <c r="G397" s="31" t="s">
        <v>648</v>
      </c>
      <c r="H397" s="31" t="s">
        <v>636</v>
      </c>
      <c r="I397" s="31" t="s">
        <v>26</v>
      </c>
      <c r="J397" s="31" t="s">
        <v>26</v>
      </c>
      <c r="K397" s="31" t="s">
        <v>27</v>
      </c>
      <c r="L397" s="31" t="s">
        <v>1741</v>
      </c>
      <c r="M397" s="30" t="s">
        <v>1559</v>
      </c>
    </row>
    <row r="398" ht="51" spans="1:13">
      <c r="A398" s="29">
        <v>395</v>
      </c>
      <c r="B398" s="30" t="s">
        <v>1562</v>
      </c>
      <c r="C398" s="30" t="s">
        <v>1562</v>
      </c>
      <c r="D398" s="30" t="s">
        <v>1562</v>
      </c>
      <c r="E398" s="31" t="s">
        <v>1791</v>
      </c>
      <c r="F398" s="31" t="s">
        <v>595</v>
      </c>
      <c r="G398" s="31" t="s">
        <v>596</v>
      </c>
      <c r="H398" s="31" t="s">
        <v>636</v>
      </c>
      <c r="I398" s="31" t="s">
        <v>26</v>
      </c>
      <c r="J398" s="31" t="s">
        <v>26</v>
      </c>
      <c r="K398" s="31" t="s">
        <v>27</v>
      </c>
      <c r="L398" s="31" t="s">
        <v>1808</v>
      </c>
      <c r="M398" s="30" t="s">
        <v>1559</v>
      </c>
    </row>
    <row r="399" ht="37" customHeight="true" spans="1:13">
      <c r="A399" s="29">
        <v>396</v>
      </c>
      <c r="B399" s="30" t="s">
        <v>1999</v>
      </c>
      <c r="C399" s="30" t="s">
        <v>1999</v>
      </c>
      <c r="D399" s="30" t="s">
        <v>1999</v>
      </c>
      <c r="E399" s="31" t="s">
        <v>1604</v>
      </c>
      <c r="F399" s="31" t="s">
        <v>595</v>
      </c>
      <c r="G399" s="31" t="s">
        <v>596</v>
      </c>
      <c r="H399" s="31" t="s">
        <v>597</v>
      </c>
      <c r="I399" s="31" t="s">
        <v>26</v>
      </c>
      <c r="J399" s="31" t="s">
        <v>26</v>
      </c>
      <c r="K399" s="31" t="s">
        <v>27</v>
      </c>
      <c r="L399" s="31" t="s">
        <v>1496</v>
      </c>
      <c r="M399" s="30" t="s">
        <v>669</v>
      </c>
    </row>
    <row r="400" ht="38.25" spans="1:13">
      <c r="A400" s="29">
        <v>397</v>
      </c>
      <c r="B400" s="30" t="s">
        <v>2000</v>
      </c>
      <c r="C400" s="30" t="s">
        <v>2000</v>
      </c>
      <c r="D400" s="30" t="s">
        <v>2000</v>
      </c>
      <c r="E400" s="31" t="s">
        <v>1604</v>
      </c>
      <c r="F400" s="31" t="s">
        <v>595</v>
      </c>
      <c r="G400" s="31" t="s">
        <v>596</v>
      </c>
      <c r="H400" s="31" t="s">
        <v>597</v>
      </c>
      <c r="I400" s="31" t="s">
        <v>26</v>
      </c>
      <c r="J400" s="31" t="s">
        <v>26</v>
      </c>
      <c r="K400" s="31" t="s">
        <v>27</v>
      </c>
      <c r="L400" s="31" t="s">
        <v>1496</v>
      </c>
      <c r="M400" s="30" t="s">
        <v>669</v>
      </c>
    </row>
    <row r="401" ht="38.25" spans="1:13">
      <c r="A401" s="29">
        <v>398</v>
      </c>
      <c r="B401" s="30" t="s">
        <v>2001</v>
      </c>
      <c r="C401" s="30" t="s">
        <v>2001</v>
      </c>
      <c r="D401" s="30" t="s">
        <v>2001</v>
      </c>
      <c r="E401" s="31" t="s">
        <v>1604</v>
      </c>
      <c r="F401" s="31" t="s">
        <v>595</v>
      </c>
      <c r="G401" s="31" t="s">
        <v>596</v>
      </c>
      <c r="H401" s="31" t="s">
        <v>597</v>
      </c>
      <c r="I401" s="31" t="s">
        <v>26</v>
      </c>
      <c r="J401" s="31" t="s">
        <v>26</v>
      </c>
      <c r="K401" s="31" t="s">
        <v>27</v>
      </c>
      <c r="L401" s="31" t="s">
        <v>1496</v>
      </c>
      <c r="M401" s="30" t="s">
        <v>669</v>
      </c>
    </row>
    <row r="402" ht="52" customHeight="true" spans="1:13">
      <c r="A402" s="29">
        <v>399</v>
      </c>
      <c r="B402" s="30" t="s">
        <v>2002</v>
      </c>
      <c r="C402" s="30" t="s">
        <v>2002</v>
      </c>
      <c r="D402" s="30" t="s">
        <v>2002</v>
      </c>
      <c r="E402" s="31" t="s">
        <v>1666</v>
      </c>
      <c r="F402" s="31" t="s">
        <v>595</v>
      </c>
      <c r="G402" s="31" t="s">
        <v>596</v>
      </c>
      <c r="H402" s="31" t="s">
        <v>597</v>
      </c>
      <c r="I402" s="31" t="s">
        <v>26</v>
      </c>
      <c r="J402" s="31" t="s">
        <v>26</v>
      </c>
      <c r="K402" s="31" t="s">
        <v>27</v>
      </c>
      <c r="L402" s="31" t="s">
        <v>1496</v>
      </c>
      <c r="M402" s="30" t="s">
        <v>669</v>
      </c>
    </row>
    <row r="403" ht="38.25" spans="1:13">
      <c r="A403" s="29">
        <v>400</v>
      </c>
      <c r="B403" s="30" t="s">
        <v>2003</v>
      </c>
      <c r="C403" s="30" t="s">
        <v>2003</v>
      </c>
      <c r="D403" s="30" t="s">
        <v>2003</v>
      </c>
      <c r="E403" s="31" t="s">
        <v>1666</v>
      </c>
      <c r="F403" s="31" t="s">
        <v>595</v>
      </c>
      <c r="G403" s="31" t="s">
        <v>596</v>
      </c>
      <c r="H403" s="31" t="s">
        <v>597</v>
      </c>
      <c r="I403" s="31" t="s">
        <v>26</v>
      </c>
      <c r="J403" s="31" t="s">
        <v>26</v>
      </c>
      <c r="K403" s="31" t="s">
        <v>27</v>
      </c>
      <c r="L403" s="31" t="s">
        <v>1496</v>
      </c>
      <c r="M403" s="30" t="s">
        <v>669</v>
      </c>
    </row>
    <row r="404" ht="87" customHeight="true" spans="1:13">
      <c r="A404" s="29">
        <v>401</v>
      </c>
      <c r="B404" s="30" t="s">
        <v>2004</v>
      </c>
      <c r="C404" s="30" t="s">
        <v>2004</v>
      </c>
      <c r="D404" s="30" t="s">
        <v>2004</v>
      </c>
      <c r="E404" s="31" t="s">
        <v>1791</v>
      </c>
      <c r="F404" s="31" t="s">
        <v>595</v>
      </c>
      <c r="G404" s="31" t="s">
        <v>596</v>
      </c>
      <c r="H404" s="31" t="s">
        <v>597</v>
      </c>
      <c r="I404" s="31" t="s">
        <v>26</v>
      </c>
      <c r="J404" s="31" t="s">
        <v>26</v>
      </c>
      <c r="K404" s="31" t="s">
        <v>26</v>
      </c>
      <c r="L404" s="31" t="s">
        <v>1496</v>
      </c>
      <c r="M404" s="30" t="s">
        <v>669</v>
      </c>
    </row>
    <row r="405" ht="38.25" spans="1:13">
      <c r="A405" s="29">
        <v>402</v>
      </c>
      <c r="B405" s="30" t="s">
        <v>2005</v>
      </c>
      <c r="C405" s="30" t="s">
        <v>2005</v>
      </c>
      <c r="D405" s="30" t="s">
        <v>2005</v>
      </c>
      <c r="E405" s="31" t="s">
        <v>1791</v>
      </c>
      <c r="F405" s="31" t="s">
        <v>595</v>
      </c>
      <c r="G405" s="31" t="s">
        <v>596</v>
      </c>
      <c r="H405" s="31" t="s">
        <v>597</v>
      </c>
      <c r="I405" s="31" t="s">
        <v>26</v>
      </c>
      <c r="J405" s="31" t="s">
        <v>26</v>
      </c>
      <c r="K405" s="31" t="s">
        <v>26</v>
      </c>
      <c r="L405" s="31" t="s">
        <v>1496</v>
      </c>
      <c r="M405" s="30" t="s">
        <v>669</v>
      </c>
    </row>
    <row r="406" ht="38.25" spans="1:13">
      <c r="A406" s="29">
        <v>403</v>
      </c>
      <c r="B406" s="30" t="s">
        <v>2006</v>
      </c>
      <c r="C406" s="30" t="s">
        <v>2006</v>
      </c>
      <c r="D406" s="30" t="s">
        <v>2006</v>
      </c>
      <c r="E406" s="31" t="s">
        <v>1791</v>
      </c>
      <c r="F406" s="31" t="s">
        <v>595</v>
      </c>
      <c r="G406" s="31" t="s">
        <v>596</v>
      </c>
      <c r="H406" s="31" t="s">
        <v>597</v>
      </c>
      <c r="I406" s="31" t="s">
        <v>26</v>
      </c>
      <c r="J406" s="31" t="s">
        <v>26</v>
      </c>
      <c r="K406" s="31" t="s">
        <v>26</v>
      </c>
      <c r="L406" s="31" t="s">
        <v>1496</v>
      </c>
      <c r="M406" s="30" t="s">
        <v>669</v>
      </c>
    </row>
    <row r="407" ht="70" customHeight="true" spans="1:13">
      <c r="A407" s="29">
        <v>404</v>
      </c>
      <c r="B407" s="30" t="s">
        <v>2007</v>
      </c>
      <c r="C407" s="30" t="s">
        <v>2007</v>
      </c>
      <c r="D407" s="30" t="s">
        <v>2007</v>
      </c>
      <c r="E407" s="31" t="s">
        <v>1604</v>
      </c>
      <c r="F407" s="31" t="s">
        <v>595</v>
      </c>
      <c r="G407" s="31" t="s">
        <v>596</v>
      </c>
      <c r="H407" s="31" t="s">
        <v>597</v>
      </c>
      <c r="I407" s="31" t="s">
        <v>26</v>
      </c>
      <c r="J407" s="31" t="s">
        <v>26</v>
      </c>
      <c r="K407" s="31" t="s">
        <v>27</v>
      </c>
      <c r="L407" s="31" t="s">
        <v>1643</v>
      </c>
      <c r="M407" s="30" t="s">
        <v>669</v>
      </c>
    </row>
    <row r="408" ht="51" spans="1:13">
      <c r="A408" s="29">
        <v>405</v>
      </c>
      <c r="B408" s="30" t="s">
        <v>2008</v>
      </c>
      <c r="C408" s="30" t="s">
        <v>2009</v>
      </c>
      <c r="D408" s="30" t="s">
        <v>2009</v>
      </c>
      <c r="E408" s="31" t="s">
        <v>1604</v>
      </c>
      <c r="F408" s="31" t="s">
        <v>595</v>
      </c>
      <c r="G408" s="31" t="s">
        <v>596</v>
      </c>
      <c r="H408" s="31" t="s">
        <v>597</v>
      </c>
      <c r="I408" s="31" t="s">
        <v>26</v>
      </c>
      <c r="J408" s="31" t="s">
        <v>26</v>
      </c>
      <c r="K408" s="31" t="s">
        <v>27</v>
      </c>
      <c r="L408" s="31" t="s">
        <v>1496</v>
      </c>
      <c r="M408" s="30" t="s">
        <v>669</v>
      </c>
    </row>
    <row r="409" ht="63.75" spans="1:13">
      <c r="A409" s="29">
        <v>406</v>
      </c>
      <c r="B409" s="30" t="s">
        <v>472</v>
      </c>
      <c r="C409" s="30" t="s">
        <v>472</v>
      </c>
      <c r="D409" s="30" t="s">
        <v>472</v>
      </c>
      <c r="E409" s="31" t="s">
        <v>1604</v>
      </c>
      <c r="F409" s="31" t="s">
        <v>595</v>
      </c>
      <c r="G409" s="31" t="s">
        <v>596</v>
      </c>
      <c r="H409" s="31" t="s">
        <v>597</v>
      </c>
      <c r="I409" s="31" t="s">
        <v>26</v>
      </c>
      <c r="J409" s="31" t="s">
        <v>26</v>
      </c>
      <c r="K409" s="31" t="s">
        <v>27</v>
      </c>
      <c r="L409" s="31" t="s">
        <v>1643</v>
      </c>
      <c r="M409" s="30" t="s">
        <v>669</v>
      </c>
    </row>
    <row r="410" ht="51" spans="1:13">
      <c r="A410" s="29">
        <v>407</v>
      </c>
      <c r="B410" s="30" t="s">
        <v>2010</v>
      </c>
      <c r="C410" s="30" t="s">
        <v>2011</v>
      </c>
      <c r="D410" s="30" t="s">
        <v>2011</v>
      </c>
      <c r="E410" s="31" t="s">
        <v>1604</v>
      </c>
      <c r="F410" s="31" t="s">
        <v>595</v>
      </c>
      <c r="G410" s="31" t="s">
        <v>596</v>
      </c>
      <c r="H410" s="31" t="s">
        <v>597</v>
      </c>
      <c r="I410" s="31" t="s">
        <v>26</v>
      </c>
      <c r="J410" s="31" t="s">
        <v>26</v>
      </c>
      <c r="K410" s="31" t="s">
        <v>27</v>
      </c>
      <c r="L410" s="31" t="s">
        <v>1496</v>
      </c>
      <c r="M410" s="30" t="s">
        <v>669</v>
      </c>
    </row>
    <row r="411" ht="42" customHeight="true" spans="1:13">
      <c r="A411" s="29">
        <v>408</v>
      </c>
      <c r="B411" s="30" t="s">
        <v>2012</v>
      </c>
      <c r="C411" s="30" t="s">
        <v>2013</v>
      </c>
      <c r="D411" s="30" t="s">
        <v>2013</v>
      </c>
      <c r="E411" s="31" t="s">
        <v>1604</v>
      </c>
      <c r="F411" s="31" t="s">
        <v>595</v>
      </c>
      <c r="G411" s="31" t="s">
        <v>596</v>
      </c>
      <c r="H411" s="31" t="s">
        <v>597</v>
      </c>
      <c r="I411" s="31" t="s">
        <v>26</v>
      </c>
      <c r="J411" s="31" t="s">
        <v>26</v>
      </c>
      <c r="K411" s="31" t="s">
        <v>27</v>
      </c>
      <c r="L411" s="31" t="s">
        <v>1496</v>
      </c>
      <c r="M411" s="30" t="s">
        <v>669</v>
      </c>
    </row>
    <row r="412" ht="51" spans="1:13">
      <c r="A412" s="29">
        <v>409</v>
      </c>
      <c r="B412" s="30" t="s">
        <v>2014</v>
      </c>
      <c r="C412" s="30" t="s">
        <v>2014</v>
      </c>
      <c r="D412" s="30" t="s">
        <v>2014</v>
      </c>
      <c r="E412" s="31" t="s">
        <v>1604</v>
      </c>
      <c r="F412" s="31" t="s">
        <v>595</v>
      </c>
      <c r="G412" s="31" t="s">
        <v>596</v>
      </c>
      <c r="H412" s="31" t="s">
        <v>1556</v>
      </c>
      <c r="I412" s="31" t="s">
        <v>26</v>
      </c>
      <c r="J412" s="31" t="s">
        <v>26</v>
      </c>
      <c r="K412" s="31" t="s">
        <v>27</v>
      </c>
      <c r="L412" s="31" t="s">
        <v>1496</v>
      </c>
      <c r="M412" s="30" t="s">
        <v>669</v>
      </c>
    </row>
    <row r="413" ht="73" customHeight="true" spans="1:13">
      <c r="A413" s="29">
        <v>410</v>
      </c>
      <c r="B413" s="30" t="s">
        <v>670</v>
      </c>
      <c r="C413" s="30" t="s">
        <v>670</v>
      </c>
      <c r="D413" s="30" t="s">
        <v>670</v>
      </c>
      <c r="E413" s="31" t="s">
        <v>1636</v>
      </c>
      <c r="F413" s="31" t="s">
        <v>595</v>
      </c>
      <c r="G413" s="31" t="s">
        <v>591</v>
      </c>
      <c r="H413" s="31" t="s">
        <v>591</v>
      </c>
      <c r="I413" s="31" t="s">
        <v>26</v>
      </c>
      <c r="J413" s="31" t="s">
        <v>26</v>
      </c>
      <c r="K413" s="31" t="s">
        <v>27</v>
      </c>
      <c r="L413" s="31" t="s">
        <v>1496</v>
      </c>
      <c r="M413" s="30" t="s">
        <v>669</v>
      </c>
    </row>
    <row r="414" ht="38.25" spans="1:13">
      <c r="A414" s="29">
        <v>411</v>
      </c>
      <c r="B414" s="30" t="s">
        <v>2015</v>
      </c>
      <c r="C414" s="30" t="s">
        <v>2015</v>
      </c>
      <c r="D414" s="30" t="s">
        <v>2015</v>
      </c>
      <c r="E414" s="31" t="s">
        <v>1604</v>
      </c>
      <c r="F414" s="31" t="s">
        <v>595</v>
      </c>
      <c r="G414" s="31" t="s">
        <v>596</v>
      </c>
      <c r="H414" s="31" t="s">
        <v>597</v>
      </c>
      <c r="I414" s="31" t="s">
        <v>26</v>
      </c>
      <c r="J414" s="31" t="s">
        <v>26</v>
      </c>
      <c r="K414" s="31" t="s">
        <v>27</v>
      </c>
      <c r="L414" s="31" t="s">
        <v>1496</v>
      </c>
      <c r="M414" s="30" t="s">
        <v>669</v>
      </c>
    </row>
    <row r="415" ht="38.25" spans="1:13">
      <c r="A415" s="29">
        <v>412</v>
      </c>
      <c r="B415" s="30" t="s">
        <v>2016</v>
      </c>
      <c r="C415" s="30" t="s">
        <v>2016</v>
      </c>
      <c r="D415" s="30" t="s">
        <v>2016</v>
      </c>
      <c r="E415" s="31" t="s">
        <v>1604</v>
      </c>
      <c r="F415" s="31" t="s">
        <v>595</v>
      </c>
      <c r="G415" s="31" t="s">
        <v>596</v>
      </c>
      <c r="H415" s="31" t="s">
        <v>597</v>
      </c>
      <c r="I415" s="31" t="s">
        <v>26</v>
      </c>
      <c r="J415" s="31" t="s">
        <v>26</v>
      </c>
      <c r="K415" s="31" t="s">
        <v>27</v>
      </c>
      <c r="L415" s="31" t="s">
        <v>1643</v>
      </c>
      <c r="M415" s="30" t="s">
        <v>669</v>
      </c>
    </row>
    <row r="416" ht="51" spans="1:13">
      <c r="A416" s="29">
        <v>413</v>
      </c>
      <c r="B416" s="30" t="s">
        <v>2017</v>
      </c>
      <c r="C416" s="30" t="s">
        <v>2017</v>
      </c>
      <c r="D416" s="30" t="s">
        <v>2017</v>
      </c>
      <c r="E416" s="31" t="s">
        <v>1604</v>
      </c>
      <c r="F416" s="31" t="s">
        <v>595</v>
      </c>
      <c r="G416" s="31" t="s">
        <v>596</v>
      </c>
      <c r="H416" s="31" t="s">
        <v>597</v>
      </c>
      <c r="I416" s="31" t="s">
        <v>26</v>
      </c>
      <c r="J416" s="31" t="s">
        <v>26</v>
      </c>
      <c r="K416" s="31" t="s">
        <v>27</v>
      </c>
      <c r="L416" s="31" t="s">
        <v>1643</v>
      </c>
      <c r="M416" s="30" t="s">
        <v>669</v>
      </c>
    </row>
    <row r="417" ht="87" customHeight="true" spans="1:13">
      <c r="A417" s="29">
        <v>414</v>
      </c>
      <c r="B417" s="30" t="s">
        <v>2018</v>
      </c>
      <c r="C417" s="30" t="s">
        <v>2018</v>
      </c>
      <c r="D417" s="30" t="s">
        <v>2018</v>
      </c>
      <c r="E417" s="31" t="s">
        <v>1604</v>
      </c>
      <c r="F417" s="31" t="s">
        <v>595</v>
      </c>
      <c r="G417" s="31" t="s">
        <v>596</v>
      </c>
      <c r="H417" s="31" t="s">
        <v>597</v>
      </c>
      <c r="I417" s="31" t="s">
        <v>26</v>
      </c>
      <c r="J417" s="31" t="s">
        <v>26</v>
      </c>
      <c r="K417" s="31" t="s">
        <v>27</v>
      </c>
      <c r="L417" s="31" t="s">
        <v>1643</v>
      </c>
      <c r="M417" s="30" t="s">
        <v>669</v>
      </c>
    </row>
    <row r="418" ht="38.25" spans="1:13">
      <c r="A418" s="29">
        <v>415</v>
      </c>
      <c r="B418" s="30" t="s">
        <v>2019</v>
      </c>
      <c r="C418" s="30" t="s">
        <v>2019</v>
      </c>
      <c r="D418" s="30" t="s">
        <v>2019</v>
      </c>
      <c r="E418" s="31" t="s">
        <v>1604</v>
      </c>
      <c r="F418" s="31" t="s">
        <v>595</v>
      </c>
      <c r="G418" s="31" t="s">
        <v>596</v>
      </c>
      <c r="H418" s="31" t="s">
        <v>597</v>
      </c>
      <c r="I418" s="31" t="s">
        <v>26</v>
      </c>
      <c r="J418" s="31" t="s">
        <v>26</v>
      </c>
      <c r="K418" s="31" t="s">
        <v>27</v>
      </c>
      <c r="L418" s="31" t="s">
        <v>1643</v>
      </c>
      <c r="M418" s="30" t="s">
        <v>669</v>
      </c>
    </row>
    <row r="419" ht="38.25" spans="1:13">
      <c r="A419" s="29">
        <v>416</v>
      </c>
      <c r="B419" s="30" t="s">
        <v>2020</v>
      </c>
      <c r="C419" s="30" t="s">
        <v>2020</v>
      </c>
      <c r="D419" s="30" t="s">
        <v>2020</v>
      </c>
      <c r="E419" s="31" t="s">
        <v>1604</v>
      </c>
      <c r="F419" s="31" t="s">
        <v>595</v>
      </c>
      <c r="G419" s="31" t="s">
        <v>596</v>
      </c>
      <c r="H419" s="31" t="s">
        <v>597</v>
      </c>
      <c r="I419" s="31" t="s">
        <v>26</v>
      </c>
      <c r="J419" s="31" t="s">
        <v>26</v>
      </c>
      <c r="K419" s="31" t="s">
        <v>27</v>
      </c>
      <c r="L419" s="31" t="s">
        <v>1643</v>
      </c>
      <c r="M419" s="30" t="s">
        <v>669</v>
      </c>
    </row>
    <row r="420" ht="38.25" spans="1:13">
      <c r="A420" s="29">
        <v>417</v>
      </c>
      <c r="B420" s="30" t="s">
        <v>2021</v>
      </c>
      <c r="C420" s="30" t="s">
        <v>2021</v>
      </c>
      <c r="D420" s="30" t="s">
        <v>2021</v>
      </c>
      <c r="E420" s="31" t="s">
        <v>1604</v>
      </c>
      <c r="F420" s="31" t="s">
        <v>595</v>
      </c>
      <c r="G420" s="31" t="s">
        <v>596</v>
      </c>
      <c r="H420" s="31" t="s">
        <v>597</v>
      </c>
      <c r="I420" s="31" t="s">
        <v>26</v>
      </c>
      <c r="J420" s="31" t="s">
        <v>26</v>
      </c>
      <c r="K420" s="31" t="s">
        <v>27</v>
      </c>
      <c r="L420" s="31" t="s">
        <v>1643</v>
      </c>
      <c r="M420" s="30" t="s">
        <v>669</v>
      </c>
    </row>
    <row r="421" ht="38.25" spans="1:13">
      <c r="A421" s="29">
        <v>418</v>
      </c>
      <c r="B421" s="30" t="s">
        <v>2022</v>
      </c>
      <c r="C421" s="30" t="s">
        <v>2022</v>
      </c>
      <c r="D421" s="30" t="s">
        <v>2022</v>
      </c>
      <c r="E421" s="31" t="s">
        <v>1604</v>
      </c>
      <c r="F421" s="31" t="s">
        <v>595</v>
      </c>
      <c r="G421" s="31" t="s">
        <v>596</v>
      </c>
      <c r="H421" s="31" t="s">
        <v>597</v>
      </c>
      <c r="I421" s="31" t="s">
        <v>26</v>
      </c>
      <c r="J421" s="31" t="s">
        <v>26</v>
      </c>
      <c r="K421" s="31" t="s">
        <v>27</v>
      </c>
      <c r="L421" s="31" t="s">
        <v>1643</v>
      </c>
      <c r="M421" s="30" t="s">
        <v>669</v>
      </c>
    </row>
    <row r="422" ht="38.25" spans="1:13">
      <c r="A422" s="29">
        <v>419</v>
      </c>
      <c r="B422" s="30" t="s">
        <v>2023</v>
      </c>
      <c r="C422" s="30" t="s">
        <v>2023</v>
      </c>
      <c r="D422" s="30" t="s">
        <v>2023</v>
      </c>
      <c r="E422" s="31" t="s">
        <v>1604</v>
      </c>
      <c r="F422" s="31" t="s">
        <v>595</v>
      </c>
      <c r="G422" s="31" t="s">
        <v>596</v>
      </c>
      <c r="H422" s="31" t="s">
        <v>597</v>
      </c>
      <c r="I422" s="31" t="s">
        <v>26</v>
      </c>
      <c r="J422" s="31" t="s">
        <v>26</v>
      </c>
      <c r="K422" s="31" t="s">
        <v>27</v>
      </c>
      <c r="L422" s="31" t="s">
        <v>1705</v>
      </c>
      <c r="M422" s="30" t="s">
        <v>669</v>
      </c>
    </row>
    <row r="423" ht="82" customHeight="true" spans="1:13">
      <c r="A423" s="29">
        <v>420</v>
      </c>
      <c r="B423" s="30" t="s">
        <v>2024</v>
      </c>
      <c r="C423" s="30" t="s">
        <v>2024</v>
      </c>
      <c r="D423" s="30" t="s">
        <v>2024</v>
      </c>
      <c r="E423" s="31" t="s">
        <v>1604</v>
      </c>
      <c r="F423" s="31" t="s">
        <v>595</v>
      </c>
      <c r="G423" s="31" t="s">
        <v>596</v>
      </c>
      <c r="H423" s="31" t="s">
        <v>597</v>
      </c>
      <c r="I423" s="31" t="s">
        <v>26</v>
      </c>
      <c r="J423" s="31" t="s">
        <v>26</v>
      </c>
      <c r="K423" s="31" t="s">
        <v>27</v>
      </c>
      <c r="L423" s="31" t="s">
        <v>1705</v>
      </c>
      <c r="M423" s="30" t="s">
        <v>669</v>
      </c>
    </row>
    <row r="424" ht="38.25" spans="1:13">
      <c r="A424" s="29">
        <v>421</v>
      </c>
      <c r="B424" s="30" t="s">
        <v>2025</v>
      </c>
      <c r="C424" s="30" t="s">
        <v>2025</v>
      </c>
      <c r="D424" s="30" t="s">
        <v>2025</v>
      </c>
      <c r="E424" s="31" t="s">
        <v>1604</v>
      </c>
      <c r="F424" s="31" t="s">
        <v>595</v>
      </c>
      <c r="G424" s="31" t="s">
        <v>596</v>
      </c>
      <c r="H424" s="31" t="s">
        <v>597</v>
      </c>
      <c r="I424" s="31" t="s">
        <v>26</v>
      </c>
      <c r="J424" s="31" t="s">
        <v>26</v>
      </c>
      <c r="K424" s="31" t="s">
        <v>27</v>
      </c>
      <c r="L424" s="31" t="s">
        <v>1705</v>
      </c>
      <c r="M424" s="30" t="s">
        <v>669</v>
      </c>
    </row>
    <row r="425" ht="68" customHeight="true" spans="1:13">
      <c r="A425" s="29">
        <v>422</v>
      </c>
      <c r="B425" s="30" t="s">
        <v>2026</v>
      </c>
      <c r="C425" s="30" t="s">
        <v>2026</v>
      </c>
      <c r="D425" s="30" t="s">
        <v>2026</v>
      </c>
      <c r="E425" s="31" t="s">
        <v>1604</v>
      </c>
      <c r="F425" s="31" t="s">
        <v>595</v>
      </c>
      <c r="G425" s="31" t="s">
        <v>596</v>
      </c>
      <c r="H425" s="31" t="s">
        <v>597</v>
      </c>
      <c r="I425" s="31" t="s">
        <v>26</v>
      </c>
      <c r="J425" s="31" t="s">
        <v>26</v>
      </c>
      <c r="K425" s="31" t="s">
        <v>27</v>
      </c>
      <c r="L425" s="31" t="s">
        <v>1705</v>
      </c>
      <c r="M425" s="30" t="s">
        <v>669</v>
      </c>
    </row>
    <row r="426" ht="38.25" spans="1:13">
      <c r="A426" s="29">
        <v>423</v>
      </c>
      <c r="B426" s="30" t="s">
        <v>2027</v>
      </c>
      <c r="C426" s="30" t="s">
        <v>2027</v>
      </c>
      <c r="D426" s="30" t="s">
        <v>2027</v>
      </c>
      <c r="E426" s="31" t="s">
        <v>1604</v>
      </c>
      <c r="F426" s="31" t="s">
        <v>595</v>
      </c>
      <c r="G426" s="31" t="s">
        <v>596</v>
      </c>
      <c r="H426" s="31" t="s">
        <v>597</v>
      </c>
      <c r="I426" s="31" t="s">
        <v>26</v>
      </c>
      <c r="J426" s="31" t="s">
        <v>26</v>
      </c>
      <c r="K426" s="31" t="s">
        <v>27</v>
      </c>
      <c r="L426" s="31" t="s">
        <v>1643</v>
      </c>
      <c r="M426" s="30" t="s">
        <v>669</v>
      </c>
    </row>
    <row r="427" ht="38.25" spans="1:13">
      <c r="A427" s="29">
        <v>424</v>
      </c>
      <c r="B427" s="30" t="s">
        <v>2028</v>
      </c>
      <c r="C427" s="30" t="s">
        <v>2028</v>
      </c>
      <c r="D427" s="30" t="s">
        <v>2028</v>
      </c>
      <c r="E427" s="31" t="s">
        <v>1604</v>
      </c>
      <c r="F427" s="31" t="s">
        <v>595</v>
      </c>
      <c r="G427" s="31" t="s">
        <v>596</v>
      </c>
      <c r="H427" s="31" t="s">
        <v>597</v>
      </c>
      <c r="I427" s="31" t="s">
        <v>26</v>
      </c>
      <c r="J427" s="31" t="s">
        <v>26</v>
      </c>
      <c r="K427" s="31" t="s">
        <v>27</v>
      </c>
      <c r="L427" s="31" t="s">
        <v>1705</v>
      </c>
      <c r="M427" s="30" t="s">
        <v>669</v>
      </c>
    </row>
    <row r="428" ht="35" customHeight="true" spans="1:13">
      <c r="A428" s="29">
        <v>425</v>
      </c>
      <c r="B428" s="30" t="s">
        <v>2029</v>
      </c>
      <c r="C428" s="30" t="s">
        <v>2029</v>
      </c>
      <c r="D428" s="30" t="s">
        <v>2029</v>
      </c>
      <c r="E428" s="31" t="s">
        <v>1666</v>
      </c>
      <c r="F428" s="31" t="s">
        <v>595</v>
      </c>
      <c r="G428" s="31" t="s">
        <v>596</v>
      </c>
      <c r="H428" s="31" t="s">
        <v>597</v>
      </c>
      <c r="I428" s="31" t="s">
        <v>26</v>
      </c>
      <c r="J428" s="31" t="s">
        <v>26</v>
      </c>
      <c r="K428" s="31" t="s">
        <v>27</v>
      </c>
      <c r="L428" s="31" t="s">
        <v>1643</v>
      </c>
      <c r="M428" s="30" t="s">
        <v>669</v>
      </c>
    </row>
    <row r="429" ht="38.25" spans="1:13">
      <c r="A429" s="29">
        <v>426</v>
      </c>
      <c r="B429" s="30" t="s">
        <v>2030</v>
      </c>
      <c r="C429" s="30" t="s">
        <v>2030</v>
      </c>
      <c r="D429" s="30" t="s">
        <v>2030</v>
      </c>
      <c r="E429" s="31" t="s">
        <v>1636</v>
      </c>
      <c r="F429" s="31" t="s">
        <v>595</v>
      </c>
      <c r="G429" s="31" t="s">
        <v>596</v>
      </c>
      <c r="H429" s="31" t="s">
        <v>591</v>
      </c>
      <c r="I429" s="31" t="s">
        <v>26</v>
      </c>
      <c r="J429" s="31" t="s">
        <v>26</v>
      </c>
      <c r="K429" s="31" t="s">
        <v>27</v>
      </c>
      <c r="L429" s="31" t="s">
        <v>1643</v>
      </c>
      <c r="M429" s="30" t="s">
        <v>669</v>
      </c>
    </row>
    <row r="430" ht="38.25" spans="1:13">
      <c r="A430" s="29">
        <v>427</v>
      </c>
      <c r="B430" s="30" t="s">
        <v>2031</v>
      </c>
      <c r="C430" s="30" t="s">
        <v>2031</v>
      </c>
      <c r="D430" s="30" t="s">
        <v>2031</v>
      </c>
      <c r="E430" s="31" t="s">
        <v>1636</v>
      </c>
      <c r="F430" s="31" t="s">
        <v>595</v>
      </c>
      <c r="G430" s="31" t="s">
        <v>1675</v>
      </c>
      <c r="H430" s="31" t="s">
        <v>602</v>
      </c>
      <c r="I430" s="31" t="s">
        <v>26</v>
      </c>
      <c r="J430" s="31" t="s">
        <v>26</v>
      </c>
      <c r="K430" s="31" t="s">
        <v>27</v>
      </c>
      <c r="L430" s="31" t="s">
        <v>1643</v>
      </c>
      <c r="M430" s="30" t="s">
        <v>669</v>
      </c>
    </row>
    <row r="431" ht="38.25" spans="1:13">
      <c r="A431" s="29">
        <v>428</v>
      </c>
      <c r="B431" s="30" t="s">
        <v>2032</v>
      </c>
      <c r="C431" s="30" t="s">
        <v>2032</v>
      </c>
      <c r="D431" s="30" t="s">
        <v>2032</v>
      </c>
      <c r="E431" s="31" t="s">
        <v>1666</v>
      </c>
      <c r="F431" s="31" t="s">
        <v>595</v>
      </c>
      <c r="G431" s="31" t="s">
        <v>1969</v>
      </c>
      <c r="H431" s="31" t="s">
        <v>597</v>
      </c>
      <c r="I431" s="31" t="s">
        <v>26</v>
      </c>
      <c r="J431" s="31" t="s">
        <v>26</v>
      </c>
      <c r="K431" s="31" t="s">
        <v>27</v>
      </c>
      <c r="L431" s="31" t="s">
        <v>1643</v>
      </c>
      <c r="M431" s="30" t="s">
        <v>669</v>
      </c>
    </row>
    <row r="432" ht="38.25" spans="1:13">
      <c r="A432" s="29">
        <v>429</v>
      </c>
      <c r="B432" s="30" t="s">
        <v>2033</v>
      </c>
      <c r="C432" s="30" t="s">
        <v>2033</v>
      </c>
      <c r="D432" s="30" t="s">
        <v>2033</v>
      </c>
      <c r="E432" s="31" t="s">
        <v>1666</v>
      </c>
      <c r="F432" s="31" t="s">
        <v>595</v>
      </c>
      <c r="G432" s="31" t="s">
        <v>596</v>
      </c>
      <c r="H432" s="31" t="s">
        <v>597</v>
      </c>
      <c r="I432" s="31" t="s">
        <v>26</v>
      </c>
      <c r="J432" s="31" t="s">
        <v>26</v>
      </c>
      <c r="K432" s="31" t="s">
        <v>27</v>
      </c>
      <c r="L432" s="31" t="s">
        <v>1643</v>
      </c>
      <c r="M432" s="30" t="s">
        <v>669</v>
      </c>
    </row>
    <row r="433" ht="38.25" spans="1:13">
      <c r="A433" s="29">
        <v>430</v>
      </c>
      <c r="B433" s="30" t="s">
        <v>2034</v>
      </c>
      <c r="C433" s="30" t="s">
        <v>2034</v>
      </c>
      <c r="D433" s="30" t="s">
        <v>2034</v>
      </c>
      <c r="E433" s="31" t="s">
        <v>1604</v>
      </c>
      <c r="F433" s="31" t="s">
        <v>595</v>
      </c>
      <c r="G433" s="31" t="s">
        <v>596</v>
      </c>
      <c r="H433" s="31" t="s">
        <v>602</v>
      </c>
      <c r="I433" s="31" t="s">
        <v>26</v>
      </c>
      <c r="J433" s="31" t="s">
        <v>26</v>
      </c>
      <c r="K433" s="31" t="s">
        <v>27</v>
      </c>
      <c r="L433" s="31" t="s">
        <v>1643</v>
      </c>
      <c r="M433" s="30" t="s">
        <v>669</v>
      </c>
    </row>
    <row r="434" ht="38.25" spans="1:13">
      <c r="A434" s="29">
        <v>431</v>
      </c>
      <c r="B434" s="30" t="s">
        <v>2035</v>
      </c>
      <c r="C434" s="30" t="s">
        <v>2036</v>
      </c>
      <c r="D434" s="30" t="s">
        <v>2036</v>
      </c>
      <c r="E434" s="31" t="s">
        <v>1604</v>
      </c>
      <c r="F434" s="31" t="s">
        <v>595</v>
      </c>
      <c r="G434" s="31" t="s">
        <v>596</v>
      </c>
      <c r="H434" s="31" t="s">
        <v>597</v>
      </c>
      <c r="I434" s="31" t="s">
        <v>26</v>
      </c>
      <c r="J434" s="31" t="s">
        <v>26</v>
      </c>
      <c r="K434" s="31" t="s">
        <v>27</v>
      </c>
      <c r="L434" s="31" t="s">
        <v>1643</v>
      </c>
      <c r="M434" s="30" t="s">
        <v>669</v>
      </c>
    </row>
    <row r="435" ht="38.25" spans="1:13">
      <c r="A435" s="29">
        <v>432</v>
      </c>
      <c r="B435" s="30" t="s">
        <v>2035</v>
      </c>
      <c r="C435" s="30" t="s">
        <v>2037</v>
      </c>
      <c r="D435" s="30" t="s">
        <v>2037</v>
      </c>
      <c r="E435" s="31" t="s">
        <v>1604</v>
      </c>
      <c r="F435" s="31" t="s">
        <v>595</v>
      </c>
      <c r="G435" s="31" t="s">
        <v>596</v>
      </c>
      <c r="H435" s="31" t="s">
        <v>597</v>
      </c>
      <c r="I435" s="31" t="s">
        <v>26</v>
      </c>
      <c r="J435" s="31" t="s">
        <v>26</v>
      </c>
      <c r="K435" s="31" t="s">
        <v>27</v>
      </c>
      <c r="L435" s="31" t="s">
        <v>1643</v>
      </c>
      <c r="M435" s="30" t="s">
        <v>669</v>
      </c>
    </row>
    <row r="436" ht="38.25" spans="1:13">
      <c r="A436" s="29">
        <v>433</v>
      </c>
      <c r="B436" s="30" t="s">
        <v>2038</v>
      </c>
      <c r="C436" s="30" t="s">
        <v>2038</v>
      </c>
      <c r="D436" s="30" t="s">
        <v>2038</v>
      </c>
      <c r="E436" s="31" t="s">
        <v>1604</v>
      </c>
      <c r="F436" s="31" t="s">
        <v>595</v>
      </c>
      <c r="G436" s="31" t="s">
        <v>596</v>
      </c>
      <c r="H436" s="31" t="s">
        <v>597</v>
      </c>
      <c r="I436" s="31" t="s">
        <v>26</v>
      </c>
      <c r="J436" s="31" t="s">
        <v>26</v>
      </c>
      <c r="K436" s="31" t="s">
        <v>27</v>
      </c>
      <c r="L436" s="31" t="s">
        <v>1643</v>
      </c>
      <c r="M436" s="30" t="s">
        <v>669</v>
      </c>
    </row>
    <row r="437" ht="46" customHeight="true" spans="1:13">
      <c r="A437" s="29">
        <v>434</v>
      </c>
      <c r="B437" s="30" t="s">
        <v>452</v>
      </c>
      <c r="C437" s="30" t="s">
        <v>2039</v>
      </c>
      <c r="D437" s="30" t="s">
        <v>2039</v>
      </c>
      <c r="E437" s="31" t="s">
        <v>1604</v>
      </c>
      <c r="F437" s="31" t="s">
        <v>595</v>
      </c>
      <c r="G437" s="31" t="s">
        <v>596</v>
      </c>
      <c r="H437" s="31" t="s">
        <v>597</v>
      </c>
      <c r="I437" s="31" t="s">
        <v>26</v>
      </c>
      <c r="J437" s="31" t="s">
        <v>26</v>
      </c>
      <c r="K437" s="31" t="s">
        <v>27</v>
      </c>
      <c r="L437" s="31" t="s">
        <v>1643</v>
      </c>
      <c r="M437" s="30" t="s">
        <v>677</v>
      </c>
    </row>
    <row r="438" ht="46" customHeight="true" spans="1:13">
      <c r="A438" s="29">
        <v>435</v>
      </c>
      <c r="B438" s="30" t="s">
        <v>452</v>
      </c>
      <c r="C438" s="30" t="s">
        <v>2040</v>
      </c>
      <c r="D438" s="30" t="s">
        <v>2040</v>
      </c>
      <c r="E438" s="31" t="s">
        <v>1604</v>
      </c>
      <c r="F438" s="31" t="s">
        <v>595</v>
      </c>
      <c r="G438" s="31" t="s">
        <v>596</v>
      </c>
      <c r="H438" s="31" t="s">
        <v>597</v>
      </c>
      <c r="I438" s="31" t="s">
        <v>26</v>
      </c>
      <c r="J438" s="31" t="s">
        <v>26</v>
      </c>
      <c r="K438" s="31" t="s">
        <v>27</v>
      </c>
      <c r="L438" s="31" t="s">
        <v>1643</v>
      </c>
      <c r="M438" s="30" t="s">
        <v>677</v>
      </c>
    </row>
    <row r="439" ht="56" customHeight="true" spans="1:13">
      <c r="A439" s="29">
        <v>436</v>
      </c>
      <c r="B439" s="30" t="s">
        <v>2041</v>
      </c>
      <c r="C439" s="30" t="s">
        <v>2041</v>
      </c>
      <c r="D439" s="30" t="s">
        <v>2041</v>
      </c>
      <c r="E439" s="31" t="s">
        <v>1604</v>
      </c>
      <c r="F439" s="31" t="s">
        <v>595</v>
      </c>
      <c r="G439" s="31" t="s">
        <v>1540</v>
      </c>
      <c r="H439" s="31" t="s">
        <v>608</v>
      </c>
      <c r="I439" s="31" t="s">
        <v>26</v>
      </c>
      <c r="J439" s="31" t="s">
        <v>26</v>
      </c>
      <c r="K439" s="31" t="s">
        <v>27</v>
      </c>
      <c r="L439" s="31" t="s">
        <v>1643</v>
      </c>
      <c r="M439" s="30" t="s">
        <v>677</v>
      </c>
    </row>
    <row r="440" ht="56" customHeight="true" spans="1:13">
      <c r="A440" s="29">
        <v>437</v>
      </c>
      <c r="B440" s="30" t="s">
        <v>2042</v>
      </c>
      <c r="C440" s="30" t="s">
        <v>2042</v>
      </c>
      <c r="D440" s="30" t="s">
        <v>2042</v>
      </c>
      <c r="E440" s="31" t="s">
        <v>1604</v>
      </c>
      <c r="F440" s="31" t="s">
        <v>595</v>
      </c>
      <c r="G440" s="31" t="s">
        <v>596</v>
      </c>
      <c r="H440" s="31" t="s">
        <v>597</v>
      </c>
      <c r="I440" s="31" t="s">
        <v>26</v>
      </c>
      <c r="J440" s="31" t="s">
        <v>26</v>
      </c>
      <c r="K440" s="31" t="s">
        <v>27</v>
      </c>
      <c r="L440" s="31" t="s">
        <v>1643</v>
      </c>
      <c r="M440" s="30" t="s">
        <v>677</v>
      </c>
    </row>
    <row r="441" ht="40" customHeight="true" spans="1:13">
      <c r="A441" s="29">
        <v>438</v>
      </c>
      <c r="B441" s="30" t="s">
        <v>2043</v>
      </c>
      <c r="C441" s="30" t="s">
        <v>2043</v>
      </c>
      <c r="D441" s="30" t="s">
        <v>2043</v>
      </c>
      <c r="E441" s="31" t="s">
        <v>1694</v>
      </c>
      <c r="F441" s="31" t="s">
        <v>595</v>
      </c>
      <c r="G441" s="31" t="s">
        <v>596</v>
      </c>
      <c r="H441" s="31" t="s">
        <v>597</v>
      </c>
      <c r="I441" s="31" t="s">
        <v>26</v>
      </c>
      <c r="J441" s="31" t="s">
        <v>26</v>
      </c>
      <c r="K441" s="31" t="s">
        <v>27</v>
      </c>
      <c r="L441" s="31" t="s">
        <v>1643</v>
      </c>
      <c r="M441" s="30" t="s">
        <v>677</v>
      </c>
    </row>
    <row r="442" ht="43" customHeight="true" spans="1:13">
      <c r="A442" s="29">
        <v>439</v>
      </c>
      <c r="B442" s="30" t="s">
        <v>2044</v>
      </c>
      <c r="C442" s="30" t="s">
        <v>2044</v>
      </c>
      <c r="D442" s="30" t="s">
        <v>2044</v>
      </c>
      <c r="E442" s="31" t="s">
        <v>1694</v>
      </c>
      <c r="F442" s="31" t="s">
        <v>595</v>
      </c>
      <c r="G442" s="31" t="s">
        <v>596</v>
      </c>
      <c r="H442" s="31" t="s">
        <v>597</v>
      </c>
      <c r="I442" s="31" t="s">
        <v>26</v>
      </c>
      <c r="J442" s="31" t="s">
        <v>26</v>
      </c>
      <c r="K442" s="31" t="s">
        <v>27</v>
      </c>
      <c r="L442" s="31" t="s">
        <v>1643</v>
      </c>
      <c r="M442" s="30" t="s">
        <v>677</v>
      </c>
    </row>
    <row r="443" ht="45" customHeight="true" spans="1:13">
      <c r="A443" s="29">
        <v>440</v>
      </c>
      <c r="B443" s="30" t="s">
        <v>2045</v>
      </c>
      <c r="C443" s="30" t="s">
        <v>2045</v>
      </c>
      <c r="D443" s="30" t="s">
        <v>2045</v>
      </c>
      <c r="E443" s="31" t="s">
        <v>1694</v>
      </c>
      <c r="F443" s="31" t="s">
        <v>595</v>
      </c>
      <c r="G443" s="31" t="s">
        <v>596</v>
      </c>
      <c r="H443" s="31" t="s">
        <v>597</v>
      </c>
      <c r="I443" s="31" t="s">
        <v>26</v>
      </c>
      <c r="J443" s="31" t="s">
        <v>26</v>
      </c>
      <c r="K443" s="31" t="s">
        <v>26</v>
      </c>
      <c r="L443" s="31" t="s">
        <v>1643</v>
      </c>
      <c r="M443" s="30" t="s">
        <v>677</v>
      </c>
    </row>
    <row r="444" ht="38.25" spans="1:13">
      <c r="A444" s="29">
        <v>441</v>
      </c>
      <c r="B444" s="30" t="s">
        <v>2046</v>
      </c>
      <c r="C444" s="30" t="s">
        <v>2046</v>
      </c>
      <c r="D444" s="30" t="s">
        <v>2046</v>
      </c>
      <c r="E444" s="31" t="s">
        <v>1694</v>
      </c>
      <c r="F444" s="31" t="s">
        <v>595</v>
      </c>
      <c r="G444" s="31" t="s">
        <v>596</v>
      </c>
      <c r="H444" s="31" t="s">
        <v>597</v>
      </c>
      <c r="I444" s="31" t="s">
        <v>26</v>
      </c>
      <c r="J444" s="31" t="s">
        <v>26</v>
      </c>
      <c r="K444" s="31" t="s">
        <v>27</v>
      </c>
      <c r="L444" s="31" t="s">
        <v>1643</v>
      </c>
      <c r="M444" s="30" t="s">
        <v>677</v>
      </c>
    </row>
    <row r="445" ht="68" customHeight="true" spans="1:13">
      <c r="A445" s="29">
        <v>442</v>
      </c>
      <c r="B445" s="30" t="s">
        <v>2047</v>
      </c>
      <c r="C445" s="30" t="s">
        <v>2047</v>
      </c>
      <c r="D445" s="30" t="s">
        <v>2047</v>
      </c>
      <c r="E445" s="31" t="s">
        <v>1694</v>
      </c>
      <c r="F445" s="31" t="s">
        <v>595</v>
      </c>
      <c r="G445" s="31" t="s">
        <v>596</v>
      </c>
      <c r="H445" s="31" t="s">
        <v>597</v>
      </c>
      <c r="I445" s="31" t="s">
        <v>26</v>
      </c>
      <c r="J445" s="31" t="s">
        <v>26</v>
      </c>
      <c r="K445" s="31" t="s">
        <v>27</v>
      </c>
      <c r="L445" s="31" t="s">
        <v>1643</v>
      </c>
      <c r="M445" s="30" t="s">
        <v>677</v>
      </c>
    </row>
    <row r="446" ht="36" customHeight="true" spans="1:13">
      <c r="A446" s="29">
        <v>443</v>
      </c>
      <c r="B446" s="30" t="s">
        <v>2048</v>
      </c>
      <c r="C446" s="30" t="s">
        <v>2048</v>
      </c>
      <c r="D446" s="30" t="s">
        <v>2048</v>
      </c>
      <c r="E446" s="31" t="s">
        <v>1666</v>
      </c>
      <c r="F446" s="31" t="s">
        <v>595</v>
      </c>
      <c r="G446" s="31" t="s">
        <v>596</v>
      </c>
      <c r="H446" s="31" t="s">
        <v>597</v>
      </c>
      <c r="I446" s="31" t="s">
        <v>26</v>
      </c>
      <c r="J446" s="31" t="s">
        <v>26</v>
      </c>
      <c r="K446" s="31" t="s">
        <v>27</v>
      </c>
      <c r="L446" s="31" t="s">
        <v>1643</v>
      </c>
      <c r="M446" s="30" t="s">
        <v>677</v>
      </c>
    </row>
    <row r="447" ht="39" customHeight="true" spans="1:13">
      <c r="A447" s="29">
        <v>444</v>
      </c>
      <c r="B447" s="30" t="s">
        <v>2049</v>
      </c>
      <c r="C447" s="30" t="s">
        <v>2049</v>
      </c>
      <c r="D447" s="30" t="s">
        <v>2049</v>
      </c>
      <c r="E447" s="31" t="s">
        <v>1636</v>
      </c>
      <c r="F447" s="31" t="s">
        <v>595</v>
      </c>
      <c r="G447" s="31" t="s">
        <v>596</v>
      </c>
      <c r="H447" s="31" t="s">
        <v>597</v>
      </c>
      <c r="I447" s="31" t="s">
        <v>26</v>
      </c>
      <c r="J447" s="31" t="s">
        <v>26</v>
      </c>
      <c r="K447" s="31" t="s">
        <v>27</v>
      </c>
      <c r="L447" s="31" t="s">
        <v>1643</v>
      </c>
      <c r="M447" s="30" t="s">
        <v>677</v>
      </c>
    </row>
    <row r="448" ht="66" customHeight="true" spans="1:13">
      <c r="A448" s="29">
        <v>445</v>
      </c>
      <c r="B448" s="30" t="s">
        <v>561</v>
      </c>
      <c r="C448" s="30" t="s">
        <v>561</v>
      </c>
      <c r="D448" s="30" t="s">
        <v>561</v>
      </c>
      <c r="E448" s="31" t="s">
        <v>1666</v>
      </c>
      <c r="F448" s="31" t="s">
        <v>595</v>
      </c>
      <c r="G448" s="31" t="s">
        <v>1540</v>
      </c>
      <c r="H448" s="31" t="s">
        <v>608</v>
      </c>
      <c r="I448" s="31" t="s">
        <v>26</v>
      </c>
      <c r="J448" s="31" t="s">
        <v>26</v>
      </c>
      <c r="K448" s="31" t="s">
        <v>27</v>
      </c>
      <c r="L448" s="31" t="s">
        <v>1643</v>
      </c>
      <c r="M448" s="30" t="s">
        <v>677</v>
      </c>
    </row>
    <row r="449" ht="38.25" spans="1:13">
      <c r="A449" s="29">
        <v>446</v>
      </c>
      <c r="B449" s="30" t="s">
        <v>2050</v>
      </c>
      <c r="C449" s="30" t="s">
        <v>2050</v>
      </c>
      <c r="D449" s="30" t="s">
        <v>2050</v>
      </c>
      <c r="E449" s="31" t="s">
        <v>1666</v>
      </c>
      <c r="F449" s="31" t="s">
        <v>595</v>
      </c>
      <c r="G449" s="31" t="s">
        <v>596</v>
      </c>
      <c r="H449" s="31" t="s">
        <v>602</v>
      </c>
      <c r="I449" s="31" t="s">
        <v>26</v>
      </c>
      <c r="J449" s="31" t="s">
        <v>26</v>
      </c>
      <c r="K449" s="31" t="s">
        <v>27</v>
      </c>
      <c r="L449" s="31" t="s">
        <v>1643</v>
      </c>
      <c r="M449" s="30" t="s">
        <v>677</v>
      </c>
    </row>
    <row r="450" ht="25.5" spans="1:13">
      <c r="A450" s="29">
        <v>447</v>
      </c>
      <c r="B450" s="30" t="s">
        <v>2051</v>
      </c>
      <c r="C450" s="30" t="s">
        <v>2051</v>
      </c>
      <c r="D450" s="30" t="s">
        <v>2051</v>
      </c>
      <c r="E450" s="31" t="s">
        <v>1666</v>
      </c>
      <c r="F450" s="31" t="s">
        <v>595</v>
      </c>
      <c r="G450" s="31" t="s">
        <v>596</v>
      </c>
      <c r="H450" s="31" t="s">
        <v>597</v>
      </c>
      <c r="I450" s="31" t="s">
        <v>26</v>
      </c>
      <c r="J450" s="31" t="s">
        <v>26</v>
      </c>
      <c r="K450" s="31" t="s">
        <v>27</v>
      </c>
      <c r="L450" s="31" t="s">
        <v>1643</v>
      </c>
      <c r="M450" s="30" t="s">
        <v>677</v>
      </c>
    </row>
    <row r="451" ht="25.5" spans="1:13">
      <c r="A451" s="29">
        <v>448</v>
      </c>
      <c r="B451" s="30" t="s">
        <v>2052</v>
      </c>
      <c r="C451" s="30" t="s">
        <v>2052</v>
      </c>
      <c r="D451" s="30" t="s">
        <v>2052</v>
      </c>
      <c r="E451" s="31" t="s">
        <v>1604</v>
      </c>
      <c r="F451" s="31" t="s">
        <v>595</v>
      </c>
      <c r="G451" s="31" t="s">
        <v>1714</v>
      </c>
      <c r="H451" s="31" t="s">
        <v>596</v>
      </c>
      <c r="I451" s="31" t="s">
        <v>26</v>
      </c>
      <c r="J451" s="31" t="s">
        <v>26</v>
      </c>
      <c r="K451" s="31" t="s">
        <v>27</v>
      </c>
      <c r="L451" s="31" t="s">
        <v>1643</v>
      </c>
      <c r="M451" s="30" t="s">
        <v>677</v>
      </c>
    </row>
    <row r="452" ht="25.5" spans="1:13">
      <c r="A452" s="29">
        <v>449</v>
      </c>
      <c r="B452" s="30" t="s">
        <v>2052</v>
      </c>
      <c r="C452" s="30" t="s">
        <v>2053</v>
      </c>
      <c r="D452" s="30" t="s">
        <v>2053</v>
      </c>
      <c r="E452" s="31" t="s">
        <v>1604</v>
      </c>
      <c r="F452" s="31" t="s">
        <v>595</v>
      </c>
      <c r="G452" s="31" t="s">
        <v>1714</v>
      </c>
      <c r="H452" s="31" t="s">
        <v>597</v>
      </c>
      <c r="I452" s="31" t="s">
        <v>26</v>
      </c>
      <c r="J452" s="31" t="s">
        <v>26</v>
      </c>
      <c r="K452" s="31" t="s">
        <v>27</v>
      </c>
      <c r="L452" s="31" t="s">
        <v>1643</v>
      </c>
      <c r="M452" s="30" t="s">
        <v>677</v>
      </c>
    </row>
    <row r="453" ht="25.5" spans="1:13">
      <c r="A453" s="29">
        <v>450</v>
      </c>
      <c r="B453" s="30" t="s">
        <v>457</v>
      </c>
      <c r="C453" s="30" t="s">
        <v>2054</v>
      </c>
      <c r="D453" s="30" t="s">
        <v>2054</v>
      </c>
      <c r="E453" s="31" t="s">
        <v>1604</v>
      </c>
      <c r="F453" s="31" t="s">
        <v>595</v>
      </c>
      <c r="G453" s="31" t="s">
        <v>1714</v>
      </c>
      <c r="H453" s="31" t="s">
        <v>597</v>
      </c>
      <c r="I453" s="31" t="s">
        <v>26</v>
      </c>
      <c r="J453" s="31" t="s">
        <v>26</v>
      </c>
      <c r="K453" s="31" t="s">
        <v>27</v>
      </c>
      <c r="L453" s="31" t="s">
        <v>1643</v>
      </c>
      <c r="M453" s="30" t="s">
        <v>677</v>
      </c>
    </row>
    <row r="454" ht="25.5" spans="1:13">
      <c r="A454" s="29">
        <v>451</v>
      </c>
      <c r="B454" s="30" t="s">
        <v>457</v>
      </c>
      <c r="C454" s="30" t="s">
        <v>457</v>
      </c>
      <c r="D454" s="30" t="s">
        <v>457</v>
      </c>
      <c r="E454" s="31" t="s">
        <v>1604</v>
      </c>
      <c r="F454" s="31" t="s">
        <v>595</v>
      </c>
      <c r="G454" s="31" t="s">
        <v>1714</v>
      </c>
      <c r="H454" s="31" t="s">
        <v>1990</v>
      </c>
      <c r="I454" s="31" t="s">
        <v>26</v>
      </c>
      <c r="J454" s="31" t="s">
        <v>26</v>
      </c>
      <c r="K454" s="31" t="s">
        <v>27</v>
      </c>
      <c r="L454" s="31" t="s">
        <v>1643</v>
      </c>
      <c r="M454" s="30" t="s">
        <v>677</v>
      </c>
    </row>
    <row r="455" ht="25.5" spans="1:13">
      <c r="A455" s="29">
        <v>452</v>
      </c>
      <c r="B455" s="30" t="s">
        <v>457</v>
      </c>
      <c r="C455" s="30" t="s">
        <v>2055</v>
      </c>
      <c r="D455" s="30" t="s">
        <v>2055</v>
      </c>
      <c r="E455" s="31" t="s">
        <v>1604</v>
      </c>
      <c r="F455" s="31" t="s">
        <v>595</v>
      </c>
      <c r="G455" s="31" t="s">
        <v>1714</v>
      </c>
      <c r="H455" s="31" t="s">
        <v>1990</v>
      </c>
      <c r="I455" s="31" t="s">
        <v>26</v>
      </c>
      <c r="J455" s="31" t="s">
        <v>26</v>
      </c>
      <c r="K455" s="31" t="s">
        <v>27</v>
      </c>
      <c r="L455" s="31" t="s">
        <v>1643</v>
      </c>
      <c r="M455" s="30" t="s">
        <v>677</v>
      </c>
    </row>
    <row r="456" ht="41" customHeight="true" spans="1:13">
      <c r="A456" s="29">
        <v>453</v>
      </c>
      <c r="B456" s="30" t="s">
        <v>457</v>
      </c>
      <c r="C456" s="30" t="s">
        <v>2056</v>
      </c>
      <c r="D456" s="30" t="s">
        <v>2057</v>
      </c>
      <c r="E456" s="31" t="s">
        <v>1604</v>
      </c>
      <c r="F456" s="31" t="s">
        <v>595</v>
      </c>
      <c r="G456" s="31" t="s">
        <v>1714</v>
      </c>
      <c r="H456" s="31" t="s">
        <v>597</v>
      </c>
      <c r="I456" s="31" t="s">
        <v>26</v>
      </c>
      <c r="J456" s="31" t="s">
        <v>26</v>
      </c>
      <c r="K456" s="31" t="s">
        <v>27</v>
      </c>
      <c r="L456" s="31" t="s">
        <v>1643</v>
      </c>
      <c r="M456" s="30" t="s">
        <v>677</v>
      </c>
    </row>
    <row r="457" ht="51" spans="1:13">
      <c r="A457" s="29">
        <v>454</v>
      </c>
      <c r="B457" s="30" t="s">
        <v>457</v>
      </c>
      <c r="C457" s="30" t="s">
        <v>680</v>
      </c>
      <c r="D457" s="30" t="s">
        <v>680</v>
      </c>
      <c r="E457" s="31" t="s">
        <v>1636</v>
      </c>
      <c r="F457" s="31" t="s">
        <v>595</v>
      </c>
      <c r="G457" s="31" t="s">
        <v>597</v>
      </c>
      <c r="H457" s="31" t="s">
        <v>602</v>
      </c>
      <c r="I457" s="31" t="s">
        <v>26</v>
      </c>
      <c r="J457" s="31" t="s">
        <v>26</v>
      </c>
      <c r="K457" s="31" t="s">
        <v>27</v>
      </c>
      <c r="L457" s="31" t="s">
        <v>1643</v>
      </c>
      <c r="M457" s="30" t="s">
        <v>677</v>
      </c>
    </row>
    <row r="458" ht="25.5" spans="1:13">
      <c r="A458" s="29">
        <v>455</v>
      </c>
      <c r="B458" s="30" t="s">
        <v>457</v>
      </c>
      <c r="C458" s="30" t="s">
        <v>681</v>
      </c>
      <c r="D458" s="30" t="s">
        <v>681</v>
      </c>
      <c r="E458" s="31" t="s">
        <v>1636</v>
      </c>
      <c r="F458" s="31" t="s">
        <v>595</v>
      </c>
      <c r="G458" s="31" t="s">
        <v>608</v>
      </c>
      <c r="H458" s="31" t="s">
        <v>602</v>
      </c>
      <c r="I458" s="31" t="s">
        <v>26</v>
      </c>
      <c r="J458" s="31" t="s">
        <v>26</v>
      </c>
      <c r="K458" s="31" t="s">
        <v>27</v>
      </c>
      <c r="L458" s="31" t="s">
        <v>1643</v>
      </c>
      <c r="M458" s="30" t="s">
        <v>677</v>
      </c>
    </row>
    <row r="459" ht="56" customHeight="true" spans="1:13">
      <c r="A459" s="29">
        <v>456</v>
      </c>
      <c r="B459" s="30" t="s">
        <v>2058</v>
      </c>
      <c r="C459" s="30" t="s">
        <v>2058</v>
      </c>
      <c r="D459" s="30" t="s">
        <v>2058</v>
      </c>
      <c r="E459" s="31" t="s">
        <v>1694</v>
      </c>
      <c r="F459" s="31" t="s">
        <v>595</v>
      </c>
      <c r="G459" s="31" t="s">
        <v>596</v>
      </c>
      <c r="H459" s="31" t="s">
        <v>597</v>
      </c>
      <c r="I459" s="31" t="s">
        <v>26</v>
      </c>
      <c r="J459" s="31" t="s">
        <v>26</v>
      </c>
      <c r="K459" s="31" t="s">
        <v>27</v>
      </c>
      <c r="L459" s="31" t="s">
        <v>1643</v>
      </c>
      <c r="M459" s="30" t="s">
        <v>677</v>
      </c>
    </row>
    <row r="460" ht="108" customHeight="true" spans="1:13">
      <c r="A460" s="29">
        <v>457</v>
      </c>
      <c r="B460" s="30" t="s">
        <v>2059</v>
      </c>
      <c r="C460" s="30" t="s">
        <v>2059</v>
      </c>
      <c r="D460" s="30" t="s">
        <v>2059</v>
      </c>
      <c r="E460" s="31" t="s">
        <v>1694</v>
      </c>
      <c r="F460" s="31" t="s">
        <v>595</v>
      </c>
      <c r="G460" s="31" t="s">
        <v>596</v>
      </c>
      <c r="H460" s="31" t="s">
        <v>597</v>
      </c>
      <c r="I460" s="31" t="s">
        <v>26</v>
      </c>
      <c r="J460" s="31" t="s">
        <v>26</v>
      </c>
      <c r="K460" s="31" t="s">
        <v>27</v>
      </c>
      <c r="L460" s="31" t="s">
        <v>1643</v>
      </c>
      <c r="M460" s="30" t="s">
        <v>677</v>
      </c>
    </row>
    <row r="461" ht="25.5" spans="1:13">
      <c r="A461" s="29">
        <v>458</v>
      </c>
      <c r="B461" s="30" t="s">
        <v>2060</v>
      </c>
      <c r="C461" s="30" t="s">
        <v>2060</v>
      </c>
      <c r="D461" s="30" t="s">
        <v>2060</v>
      </c>
      <c r="E461" s="31" t="s">
        <v>1761</v>
      </c>
      <c r="F461" s="31" t="s">
        <v>595</v>
      </c>
      <c r="G461" s="31" t="s">
        <v>596</v>
      </c>
      <c r="H461" s="31" t="s">
        <v>597</v>
      </c>
      <c r="I461" s="31" t="s">
        <v>26</v>
      </c>
      <c r="J461" s="31" t="s">
        <v>26</v>
      </c>
      <c r="K461" s="31" t="s">
        <v>27</v>
      </c>
      <c r="L461" s="31" t="s">
        <v>1643</v>
      </c>
      <c r="M461" s="30" t="s">
        <v>677</v>
      </c>
    </row>
    <row r="462" ht="25.5" spans="1:13">
      <c r="A462" s="29">
        <v>459</v>
      </c>
      <c r="B462" s="30" t="s">
        <v>554</v>
      </c>
      <c r="C462" s="30" t="s">
        <v>554</v>
      </c>
      <c r="D462" s="30" t="s">
        <v>554</v>
      </c>
      <c r="E462" s="31" t="s">
        <v>1636</v>
      </c>
      <c r="F462" s="31" t="s">
        <v>595</v>
      </c>
      <c r="G462" s="31" t="s">
        <v>596</v>
      </c>
      <c r="H462" s="31" t="s">
        <v>597</v>
      </c>
      <c r="I462" s="31" t="s">
        <v>26</v>
      </c>
      <c r="J462" s="31" t="s">
        <v>26</v>
      </c>
      <c r="K462" s="31" t="s">
        <v>27</v>
      </c>
      <c r="L462" s="31" t="s">
        <v>1643</v>
      </c>
      <c r="M462" s="30" t="s">
        <v>677</v>
      </c>
    </row>
    <row r="463" ht="75" customHeight="true" spans="1:13">
      <c r="A463" s="29">
        <v>460</v>
      </c>
      <c r="B463" s="30" t="s">
        <v>2061</v>
      </c>
      <c r="C463" s="30" t="s">
        <v>2061</v>
      </c>
      <c r="D463" s="30" t="s">
        <v>2061</v>
      </c>
      <c r="E463" s="31" t="s">
        <v>1636</v>
      </c>
      <c r="F463" s="31" t="s">
        <v>595</v>
      </c>
      <c r="G463" s="31" t="s">
        <v>596</v>
      </c>
      <c r="H463" s="31" t="s">
        <v>597</v>
      </c>
      <c r="I463" s="31" t="s">
        <v>26</v>
      </c>
      <c r="J463" s="31" t="s">
        <v>26</v>
      </c>
      <c r="K463" s="31" t="s">
        <v>27</v>
      </c>
      <c r="L463" s="31" t="s">
        <v>1643</v>
      </c>
      <c r="M463" s="30" t="s">
        <v>677</v>
      </c>
    </row>
    <row r="464" ht="102" spans="1:13">
      <c r="A464" s="29">
        <v>461</v>
      </c>
      <c r="B464" s="30" t="s">
        <v>2062</v>
      </c>
      <c r="C464" s="30" t="s">
        <v>2063</v>
      </c>
      <c r="D464" s="30" t="s">
        <v>2063</v>
      </c>
      <c r="E464" s="31" t="s">
        <v>1604</v>
      </c>
      <c r="F464" s="31" t="s">
        <v>595</v>
      </c>
      <c r="G464" s="31" t="s">
        <v>1540</v>
      </c>
      <c r="H464" s="31" t="s">
        <v>608</v>
      </c>
      <c r="I464" s="31" t="s">
        <v>26</v>
      </c>
      <c r="J464" s="31" t="s">
        <v>26</v>
      </c>
      <c r="K464" s="31" t="s">
        <v>27</v>
      </c>
      <c r="L464" s="31" t="s">
        <v>1643</v>
      </c>
      <c r="M464" s="30" t="s">
        <v>677</v>
      </c>
    </row>
    <row r="465" ht="25.5" spans="1:13">
      <c r="A465" s="29">
        <v>462</v>
      </c>
      <c r="B465" s="30" t="s">
        <v>555</v>
      </c>
      <c r="C465" s="30" t="s">
        <v>555</v>
      </c>
      <c r="D465" s="30" t="s">
        <v>555</v>
      </c>
      <c r="E465" s="31" t="s">
        <v>1636</v>
      </c>
      <c r="F465" s="31" t="s">
        <v>595</v>
      </c>
      <c r="G465" s="31" t="s">
        <v>596</v>
      </c>
      <c r="H465" s="31" t="s">
        <v>597</v>
      </c>
      <c r="I465" s="31" t="s">
        <v>26</v>
      </c>
      <c r="J465" s="31" t="s">
        <v>26</v>
      </c>
      <c r="K465" s="31" t="s">
        <v>26</v>
      </c>
      <c r="L465" s="31" t="s">
        <v>1643</v>
      </c>
      <c r="M465" s="30" t="s">
        <v>677</v>
      </c>
    </row>
    <row r="466" ht="25.5" spans="1:13">
      <c r="A466" s="29">
        <v>463</v>
      </c>
      <c r="B466" s="30" t="s">
        <v>447</v>
      </c>
      <c r="C466" s="30" t="s">
        <v>447</v>
      </c>
      <c r="D466" s="30" t="s">
        <v>447</v>
      </c>
      <c r="E466" s="31" t="s">
        <v>1604</v>
      </c>
      <c r="F466" s="31" t="s">
        <v>595</v>
      </c>
      <c r="G466" s="31" t="s">
        <v>596</v>
      </c>
      <c r="H466" s="31" t="s">
        <v>597</v>
      </c>
      <c r="I466" s="31" t="s">
        <v>26</v>
      </c>
      <c r="J466" s="31" t="s">
        <v>26</v>
      </c>
      <c r="K466" s="31" t="s">
        <v>27</v>
      </c>
      <c r="L466" s="31" t="s">
        <v>1643</v>
      </c>
      <c r="M466" s="30" t="s">
        <v>677</v>
      </c>
    </row>
    <row r="467" ht="25.5" spans="1:13">
      <c r="A467" s="29">
        <v>464</v>
      </c>
      <c r="B467" s="30" t="s">
        <v>447</v>
      </c>
      <c r="C467" s="30" t="s">
        <v>2064</v>
      </c>
      <c r="D467" s="30" t="s">
        <v>2064</v>
      </c>
      <c r="E467" s="31" t="s">
        <v>1604</v>
      </c>
      <c r="F467" s="31" t="s">
        <v>595</v>
      </c>
      <c r="G467" s="31" t="s">
        <v>596</v>
      </c>
      <c r="H467" s="31" t="s">
        <v>591</v>
      </c>
      <c r="I467" s="31" t="s">
        <v>26</v>
      </c>
      <c r="J467" s="31" t="s">
        <v>26</v>
      </c>
      <c r="K467" s="31" t="s">
        <v>27</v>
      </c>
      <c r="L467" s="31" t="s">
        <v>1643</v>
      </c>
      <c r="M467" s="30" t="s">
        <v>677</v>
      </c>
    </row>
    <row r="468" ht="25.5" spans="1:13">
      <c r="A468" s="29">
        <v>465</v>
      </c>
      <c r="B468" s="30" t="s">
        <v>447</v>
      </c>
      <c r="C468" s="30" t="s">
        <v>2065</v>
      </c>
      <c r="D468" s="30" t="s">
        <v>2065</v>
      </c>
      <c r="E468" s="31" t="s">
        <v>1604</v>
      </c>
      <c r="F468" s="31" t="s">
        <v>595</v>
      </c>
      <c r="G468" s="31" t="s">
        <v>596</v>
      </c>
      <c r="H468" s="31" t="s">
        <v>591</v>
      </c>
      <c r="I468" s="31" t="s">
        <v>26</v>
      </c>
      <c r="J468" s="31" t="s">
        <v>26</v>
      </c>
      <c r="K468" s="31" t="s">
        <v>27</v>
      </c>
      <c r="L468" s="31" t="s">
        <v>1643</v>
      </c>
      <c r="M468" s="30" t="s">
        <v>677</v>
      </c>
    </row>
    <row r="469" ht="38.25" spans="1:13">
      <c r="A469" s="29">
        <v>466</v>
      </c>
      <c r="B469" s="30" t="s">
        <v>2066</v>
      </c>
      <c r="C469" s="30" t="s">
        <v>2066</v>
      </c>
      <c r="D469" s="30" t="s">
        <v>2066</v>
      </c>
      <c r="E469" s="31" t="s">
        <v>1606</v>
      </c>
      <c r="F469" s="31" t="s">
        <v>595</v>
      </c>
      <c r="G469" s="31" t="s">
        <v>597</v>
      </c>
      <c r="H469" s="31" t="s">
        <v>602</v>
      </c>
      <c r="I469" s="31" t="s">
        <v>26</v>
      </c>
      <c r="J469" s="31" t="s">
        <v>26</v>
      </c>
      <c r="K469" s="31" t="s">
        <v>27</v>
      </c>
      <c r="L469" s="31" t="s">
        <v>1643</v>
      </c>
      <c r="M469" s="30" t="s">
        <v>677</v>
      </c>
    </row>
    <row r="470" ht="51" spans="1:13">
      <c r="A470" s="29">
        <v>467</v>
      </c>
      <c r="B470" s="30" t="s">
        <v>2067</v>
      </c>
      <c r="C470" s="30" t="s">
        <v>2067</v>
      </c>
      <c r="D470" s="30" t="s">
        <v>2067</v>
      </c>
      <c r="E470" s="31" t="s">
        <v>1666</v>
      </c>
      <c r="F470" s="31" t="s">
        <v>595</v>
      </c>
      <c r="G470" s="31" t="s">
        <v>596</v>
      </c>
      <c r="H470" s="31" t="s">
        <v>597</v>
      </c>
      <c r="I470" s="31" t="s">
        <v>26</v>
      </c>
      <c r="J470" s="31" t="s">
        <v>26</v>
      </c>
      <c r="K470" s="31" t="s">
        <v>27</v>
      </c>
      <c r="L470" s="31" t="s">
        <v>1643</v>
      </c>
      <c r="M470" s="30" t="s">
        <v>677</v>
      </c>
    </row>
    <row r="471" ht="38.25" spans="1:13">
      <c r="A471" s="29">
        <v>468</v>
      </c>
      <c r="B471" s="30" t="s">
        <v>2068</v>
      </c>
      <c r="C471" s="30" t="s">
        <v>2069</v>
      </c>
      <c r="D471" s="30" t="s">
        <v>2070</v>
      </c>
      <c r="E471" s="31" t="s">
        <v>1604</v>
      </c>
      <c r="F471" s="31" t="s">
        <v>595</v>
      </c>
      <c r="G471" s="31" t="s">
        <v>1540</v>
      </c>
      <c r="H471" s="31" t="s">
        <v>608</v>
      </c>
      <c r="I471" s="31" t="s">
        <v>26</v>
      </c>
      <c r="J471" s="31" t="s">
        <v>26</v>
      </c>
      <c r="K471" s="31" t="s">
        <v>27</v>
      </c>
      <c r="L471" s="31" t="s">
        <v>1496</v>
      </c>
      <c r="M471" s="30" t="s">
        <v>686</v>
      </c>
    </row>
    <row r="472" ht="38.25" spans="1:13">
      <c r="A472" s="29">
        <v>469</v>
      </c>
      <c r="B472" s="30" t="s">
        <v>2068</v>
      </c>
      <c r="C472" s="30" t="s">
        <v>2069</v>
      </c>
      <c r="D472" s="30" t="s">
        <v>2071</v>
      </c>
      <c r="E472" s="31" t="s">
        <v>1604</v>
      </c>
      <c r="F472" s="31" t="s">
        <v>595</v>
      </c>
      <c r="G472" s="31" t="s">
        <v>1540</v>
      </c>
      <c r="H472" s="31" t="s">
        <v>608</v>
      </c>
      <c r="I472" s="31" t="s">
        <v>26</v>
      </c>
      <c r="J472" s="31" t="s">
        <v>26</v>
      </c>
      <c r="K472" s="31" t="s">
        <v>27</v>
      </c>
      <c r="L472" s="31" t="s">
        <v>1496</v>
      </c>
      <c r="M472" s="30" t="s">
        <v>686</v>
      </c>
    </row>
    <row r="473" ht="38.25" spans="1:13">
      <c r="A473" s="29">
        <v>470</v>
      </c>
      <c r="B473" s="30" t="s">
        <v>2068</v>
      </c>
      <c r="C473" s="30" t="s">
        <v>2069</v>
      </c>
      <c r="D473" s="30" t="s">
        <v>2072</v>
      </c>
      <c r="E473" s="31" t="s">
        <v>1604</v>
      </c>
      <c r="F473" s="31" t="s">
        <v>595</v>
      </c>
      <c r="G473" s="31" t="s">
        <v>1540</v>
      </c>
      <c r="H473" s="31" t="s">
        <v>608</v>
      </c>
      <c r="I473" s="31" t="s">
        <v>26</v>
      </c>
      <c r="J473" s="31" t="s">
        <v>26</v>
      </c>
      <c r="K473" s="31" t="s">
        <v>27</v>
      </c>
      <c r="L473" s="31" t="s">
        <v>1496</v>
      </c>
      <c r="M473" s="30" t="s">
        <v>686</v>
      </c>
    </row>
    <row r="474" ht="38.25" spans="1:13">
      <c r="A474" s="29">
        <v>471</v>
      </c>
      <c r="B474" s="30" t="s">
        <v>2068</v>
      </c>
      <c r="C474" s="30" t="s">
        <v>2069</v>
      </c>
      <c r="D474" s="30" t="s">
        <v>2073</v>
      </c>
      <c r="E474" s="31" t="s">
        <v>1604</v>
      </c>
      <c r="F474" s="31" t="s">
        <v>595</v>
      </c>
      <c r="G474" s="31" t="s">
        <v>1540</v>
      </c>
      <c r="H474" s="31" t="s">
        <v>608</v>
      </c>
      <c r="I474" s="31" t="s">
        <v>26</v>
      </c>
      <c r="J474" s="31" t="s">
        <v>26</v>
      </c>
      <c r="K474" s="31" t="s">
        <v>27</v>
      </c>
      <c r="L474" s="31" t="s">
        <v>1496</v>
      </c>
      <c r="M474" s="30" t="s">
        <v>686</v>
      </c>
    </row>
    <row r="475" ht="38.25" spans="1:13">
      <c r="A475" s="29">
        <v>472</v>
      </c>
      <c r="B475" s="30" t="s">
        <v>2068</v>
      </c>
      <c r="C475" s="30" t="s">
        <v>2069</v>
      </c>
      <c r="D475" s="30" t="s">
        <v>2074</v>
      </c>
      <c r="E475" s="31" t="s">
        <v>1604</v>
      </c>
      <c r="F475" s="31" t="s">
        <v>595</v>
      </c>
      <c r="G475" s="31" t="s">
        <v>1540</v>
      </c>
      <c r="H475" s="31" t="s">
        <v>608</v>
      </c>
      <c r="I475" s="31" t="s">
        <v>26</v>
      </c>
      <c r="J475" s="31" t="s">
        <v>26</v>
      </c>
      <c r="K475" s="31" t="s">
        <v>27</v>
      </c>
      <c r="L475" s="31" t="s">
        <v>1496</v>
      </c>
      <c r="M475" s="30" t="s">
        <v>686</v>
      </c>
    </row>
    <row r="476" ht="38.25" spans="1:13">
      <c r="A476" s="29">
        <v>473</v>
      </c>
      <c r="B476" s="30" t="s">
        <v>2068</v>
      </c>
      <c r="C476" s="30" t="s">
        <v>2069</v>
      </c>
      <c r="D476" s="30" t="s">
        <v>2075</v>
      </c>
      <c r="E476" s="31" t="s">
        <v>1604</v>
      </c>
      <c r="F476" s="31" t="s">
        <v>595</v>
      </c>
      <c r="G476" s="31" t="s">
        <v>1540</v>
      </c>
      <c r="H476" s="31" t="s">
        <v>608</v>
      </c>
      <c r="I476" s="31" t="s">
        <v>26</v>
      </c>
      <c r="J476" s="31" t="s">
        <v>26</v>
      </c>
      <c r="K476" s="31" t="s">
        <v>27</v>
      </c>
      <c r="L476" s="31" t="s">
        <v>1496</v>
      </c>
      <c r="M476" s="30" t="s">
        <v>686</v>
      </c>
    </row>
    <row r="477" ht="38.25" spans="1:13">
      <c r="A477" s="29">
        <v>474</v>
      </c>
      <c r="B477" s="30" t="s">
        <v>2068</v>
      </c>
      <c r="C477" s="30" t="s">
        <v>2076</v>
      </c>
      <c r="D477" s="30" t="s">
        <v>2076</v>
      </c>
      <c r="E477" s="31" t="s">
        <v>1604</v>
      </c>
      <c r="F477" s="31" t="s">
        <v>595</v>
      </c>
      <c r="G477" s="31" t="s">
        <v>1540</v>
      </c>
      <c r="H477" s="31" t="s">
        <v>608</v>
      </c>
      <c r="I477" s="31" t="s">
        <v>26</v>
      </c>
      <c r="J477" s="31" t="s">
        <v>26</v>
      </c>
      <c r="K477" s="31" t="s">
        <v>27</v>
      </c>
      <c r="L477" s="31" t="s">
        <v>1496</v>
      </c>
      <c r="M477" s="30" t="s">
        <v>686</v>
      </c>
    </row>
    <row r="478" ht="38.25" spans="1:13">
      <c r="A478" s="29">
        <v>475</v>
      </c>
      <c r="B478" s="30" t="s">
        <v>2068</v>
      </c>
      <c r="C478" s="30" t="s">
        <v>2077</v>
      </c>
      <c r="D478" s="30" t="s">
        <v>2077</v>
      </c>
      <c r="E478" s="31" t="s">
        <v>1604</v>
      </c>
      <c r="F478" s="31" t="s">
        <v>595</v>
      </c>
      <c r="G478" s="31" t="s">
        <v>1540</v>
      </c>
      <c r="H478" s="31" t="s">
        <v>608</v>
      </c>
      <c r="I478" s="31" t="s">
        <v>26</v>
      </c>
      <c r="J478" s="31" t="s">
        <v>26</v>
      </c>
      <c r="K478" s="31" t="s">
        <v>27</v>
      </c>
      <c r="L478" s="31" t="s">
        <v>1496</v>
      </c>
      <c r="M478" s="30" t="s">
        <v>686</v>
      </c>
    </row>
    <row r="479" ht="38.25" spans="1:13">
      <c r="A479" s="29">
        <v>476</v>
      </c>
      <c r="B479" s="30" t="s">
        <v>1749</v>
      </c>
      <c r="C479" s="30" t="s">
        <v>2078</v>
      </c>
      <c r="D479" s="30" t="s">
        <v>2078</v>
      </c>
      <c r="E479" s="31" t="s">
        <v>1604</v>
      </c>
      <c r="F479" s="31" t="s">
        <v>595</v>
      </c>
      <c r="G479" s="31" t="s">
        <v>1540</v>
      </c>
      <c r="H479" s="31" t="s">
        <v>597</v>
      </c>
      <c r="I479" s="31" t="s">
        <v>26</v>
      </c>
      <c r="J479" s="31" t="s">
        <v>26</v>
      </c>
      <c r="K479" s="31" t="s">
        <v>27</v>
      </c>
      <c r="L479" s="31" t="s">
        <v>1643</v>
      </c>
      <c r="M479" s="30" t="s">
        <v>686</v>
      </c>
    </row>
    <row r="480" ht="38.25" spans="1:13">
      <c r="A480" s="29">
        <v>477</v>
      </c>
      <c r="B480" s="30" t="s">
        <v>1750</v>
      </c>
      <c r="C480" s="30" t="s">
        <v>2079</v>
      </c>
      <c r="D480" s="30" t="s">
        <v>2079</v>
      </c>
      <c r="E480" s="31" t="s">
        <v>1604</v>
      </c>
      <c r="F480" s="31" t="s">
        <v>595</v>
      </c>
      <c r="G480" s="31" t="s">
        <v>596</v>
      </c>
      <c r="H480" s="31" t="s">
        <v>597</v>
      </c>
      <c r="I480" s="31" t="s">
        <v>26</v>
      </c>
      <c r="J480" s="31" t="s">
        <v>26</v>
      </c>
      <c r="K480" s="31" t="s">
        <v>27</v>
      </c>
      <c r="L480" s="31" t="s">
        <v>1643</v>
      </c>
      <c r="M480" s="30" t="s">
        <v>686</v>
      </c>
    </row>
    <row r="481" ht="38.25" spans="1:13">
      <c r="A481" s="29">
        <v>478</v>
      </c>
      <c r="B481" s="30" t="s">
        <v>444</v>
      </c>
      <c r="C481" s="30" t="s">
        <v>444</v>
      </c>
      <c r="D481" s="30" t="s">
        <v>444</v>
      </c>
      <c r="E481" s="31" t="s">
        <v>1604</v>
      </c>
      <c r="F481" s="31" t="s">
        <v>595</v>
      </c>
      <c r="G481" s="31" t="s">
        <v>596</v>
      </c>
      <c r="H481" s="31" t="s">
        <v>597</v>
      </c>
      <c r="I481" s="31" t="s">
        <v>26</v>
      </c>
      <c r="J481" s="31" t="s">
        <v>26</v>
      </c>
      <c r="K481" s="31" t="s">
        <v>27</v>
      </c>
      <c r="L481" s="31" t="s">
        <v>1643</v>
      </c>
      <c r="M481" s="30" t="s">
        <v>686</v>
      </c>
    </row>
    <row r="482" ht="38.25" spans="1:13">
      <c r="A482" s="29">
        <v>479</v>
      </c>
      <c r="B482" s="30" t="s">
        <v>440</v>
      </c>
      <c r="C482" s="30" t="s">
        <v>440</v>
      </c>
      <c r="D482" s="30" t="s">
        <v>440</v>
      </c>
      <c r="E482" s="31" t="s">
        <v>1604</v>
      </c>
      <c r="F482" s="31" t="s">
        <v>595</v>
      </c>
      <c r="G482" s="31" t="s">
        <v>608</v>
      </c>
      <c r="H482" s="31" t="s">
        <v>602</v>
      </c>
      <c r="I482" s="31" t="s">
        <v>26</v>
      </c>
      <c r="J482" s="31" t="s">
        <v>26</v>
      </c>
      <c r="K482" s="31" t="s">
        <v>27</v>
      </c>
      <c r="L482" s="31" t="s">
        <v>1643</v>
      </c>
      <c r="M482" s="30" t="s">
        <v>686</v>
      </c>
    </row>
    <row r="483" ht="38.25" spans="1:13">
      <c r="A483" s="29">
        <v>480</v>
      </c>
      <c r="B483" s="30" t="s">
        <v>440</v>
      </c>
      <c r="C483" s="30" t="s">
        <v>2080</v>
      </c>
      <c r="D483" s="30" t="s">
        <v>2080</v>
      </c>
      <c r="E483" s="31" t="s">
        <v>1604</v>
      </c>
      <c r="F483" s="31" t="s">
        <v>595</v>
      </c>
      <c r="G483" s="31" t="s">
        <v>608</v>
      </c>
      <c r="H483" s="31" t="s">
        <v>602</v>
      </c>
      <c r="I483" s="31" t="s">
        <v>26</v>
      </c>
      <c r="J483" s="31" t="s">
        <v>26</v>
      </c>
      <c r="K483" s="31" t="s">
        <v>27</v>
      </c>
      <c r="L483" s="31" t="s">
        <v>1643</v>
      </c>
      <c r="M483" s="30" t="s">
        <v>686</v>
      </c>
    </row>
    <row r="484" ht="38.25" spans="1:13">
      <c r="A484" s="29">
        <v>481</v>
      </c>
      <c r="B484" s="30" t="s">
        <v>440</v>
      </c>
      <c r="C484" s="30" t="s">
        <v>2081</v>
      </c>
      <c r="D484" s="30" t="s">
        <v>2081</v>
      </c>
      <c r="E484" s="31" t="s">
        <v>1604</v>
      </c>
      <c r="F484" s="31" t="s">
        <v>595</v>
      </c>
      <c r="G484" s="31" t="s">
        <v>608</v>
      </c>
      <c r="H484" s="31" t="s">
        <v>602</v>
      </c>
      <c r="I484" s="31" t="s">
        <v>26</v>
      </c>
      <c r="J484" s="31" t="s">
        <v>26</v>
      </c>
      <c r="K484" s="31" t="s">
        <v>27</v>
      </c>
      <c r="L484" s="31" t="s">
        <v>1643</v>
      </c>
      <c r="M484" s="30" t="s">
        <v>686</v>
      </c>
    </row>
    <row r="485" ht="38.25" spans="1:13">
      <c r="A485" s="29">
        <v>482</v>
      </c>
      <c r="B485" s="30" t="s">
        <v>2082</v>
      </c>
      <c r="C485" s="30" t="s">
        <v>2082</v>
      </c>
      <c r="D485" s="30" t="s">
        <v>2082</v>
      </c>
      <c r="E485" s="31" t="s">
        <v>1604</v>
      </c>
      <c r="F485" s="31" t="s">
        <v>595</v>
      </c>
      <c r="G485" s="31" t="s">
        <v>596</v>
      </c>
      <c r="H485" s="31" t="s">
        <v>602</v>
      </c>
      <c r="I485" s="31" t="s">
        <v>26</v>
      </c>
      <c r="J485" s="31" t="s">
        <v>26</v>
      </c>
      <c r="K485" s="31" t="s">
        <v>27</v>
      </c>
      <c r="L485" s="31" t="s">
        <v>1705</v>
      </c>
      <c r="M485" s="30" t="s">
        <v>686</v>
      </c>
    </row>
    <row r="486" ht="51" spans="1:13">
      <c r="A486" s="29">
        <v>483</v>
      </c>
      <c r="B486" s="30" t="s">
        <v>2083</v>
      </c>
      <c r="C486" s="30" t="s">
        <v>2083</v>
      </c>
      <c r="D486" s="30" t="s">
        <v>2083</v>
      </c>
      <c r="E486" s="31" t="s">
        <v>1604</v>
      </c>
      <c r="F486" s="31" t="s">
        <v>595</v>
      </c>
      <c r="G486" s="31" t="s">
        <v>596</v>
      </c>
      <c r="H486" s="31" t="s">
        <v>597</v>
      </c>
      <c r="I486" s="31" t="s">
        <v>26</v>
      </c>
      <c r="J486" s="31" t="s">
        <v>26</v>
      </c>
      <c r="K486" s="31" t="s">
        <v>27</v>
      </c>
      <c r="L486" s="31" t="s">
        <v>1643</v>
      </c>
      <c r="M486" s="30" t="s">
        <v>185</v>
      </c>
    </row>
    <row r="487" ht="51" spans="1:13">
      <c r="A487" s="29">
        <v>484</v>
      </c>
      <c r="B487" s="30" t="s">
        <v>2084</v>
      </c>
      <c r="C487" s="30" t="s">
        <v>2085</v>
      </c>
      <c r="D487" s="30" t="s">
        <v>2085</v>
      </c>
      <c r="E487" s="31" t="s">
        <v>1604</v>
      </c>
      <c r="F487" s="31" t="s">
        <v>595</v>
      </c>
      <c r="G487" s="31" t="s">
        <v>596</v>
      </c>
      <c r="H487" s="31" t="s">
        <v>597</v>
      </c>
      <c r="I487" s="31" t="s">
        <v>26</v>
      </c>
      <c r="J487" s="31" t="s">
        <v>26</v>
      </c>
      <c r="K487" s="31" t="s">
        <v>27</v>
      </c>
      <c r="L487" s="31" t="s">
        <v>1643</v>
      </c>
      <c r="M487" s="30" t="s">
        <v>185</v>
      </c>
    </row>
    <row r="488" ht="51" spans="1:13">
      <c r="A488" s="29">
        <v>485</v>
      </c>
      <c r="B488" s="30" t="s">
        <v>2084</v>
      </c>
      <c r="C488" s="30" t="s">
        <v>2086</v>
      </c>
      <c r="D488" s="30" t="s">
        <v>2086</v>
      </c>
      <c r="E488" s="31" t="s">
        <v>1604</v>
      </c>
      <c r="F488" s="31" t="s">
        <v>595</v>
      </c>
      <c r="G488" s="31" t="s">
        <v>1714</v>
      </c>
      <c r="H488" s="31" t="s">
        <v>596</v>
      </c>
      <c r="I488" s="31" t="s">
        <v>26</v>
      </c>
      <c r="J488" s="31" t="s">
        <v>26</v>
      </c>
      <c r="K488" s="31" t="s">
        <v>27</v>
      </c>
      <c r="L488" s="31" t="s">
        <v>1643</v>
      </c>
      <c r="M488" s="30" t="s">
        <v>185</v>
      </c>
    </row>
    <row r="489" ht="51" spans="1:13">
      <c r="A489" s="29">
        <v>486</v>
      </c>
      <c r="B489" s="30" t="s">
        <v>2084</v>
      </c>
      <c r="C489" s="30" t="s">
        <v>2087</v>
      </c>
      <c r="D489" s="30" t="s">
        <v>2088</v>
      </c>
      <c r="E489" s="31" t="s">
        <v>1604</v>
      </c>
      <c r="F489" s="31" t="s">
        <v>595</v>
      </c>
      <c r="G489" s="31" t="s">
        <v>608</v>
      </c>
      <c r="H489" s="31" t="s">
        <v>591</v>
      </c>
      <c r="I489" s="31" t="s">
        <v>26</v>
      </c>
      <c r="J489" s="31" t="s">
        <v>26</v>
      </c>
      <c r="K489" s="31" t="s">
        <v>27</v>
      </c>
      <c r="L489" s="31" t="s">
        <v>1643</v>
      </c>
      <c r="M489" s="30" t="s">
        <v>185</v>
      </c>
    </row>
    <row r="490" ht="51" spans="1:13">
      <c r="A490" s="29">
        <v>487</v>
      </c>
      <c r="B490" s="30" t="s">
        <v>2084</v>
      </c>
      <c r="C490" s="30" t="s">
        <v>2089</v>
      </c>
      <c r="D490" s="30" t="s">
        <v>2089</v>
      </c>
      <c r="E490" s="31" t="s">
        <v>1604</v>
      </c>
      <c r="F490" s="31" t="s">
        <v>595</v>
      </c>
      <c r="G490" s="31" t="s">
        <v>1714</v>
      </c>
      <c r="H490" s="31" t="s">
        <v>1540</v>
      </c>
      <c r="I490" s="31" t="s">
        <v>26</v>
      </c>
      <c r="J490" s="31" t="s">
        <v>26</v>
      </c>
      <c r="K490" s="31" t="s">
        <v>27</v>
      </c>
      <c r="L490" s="31" t="s">
        <v>1643</v>
      </c>
      <c r="M490" s="30" t="s">
        <v>185</v>
      </c>
    </row>
    <row r="491" ht="51" spans="1:13">
      <c r="A491" s="29">
        <v>488</v>
      </c>
      <c r="B491" s="30" t="s">
        <v>2084</v>
      </c>
      <c r="C491" s="30" t="s">
        <v>2090</v>
      </c>
      <c r="D491" s="30" t="s">
        <v>2090</v>
      </c>
      <c r="E491" s="31" t="s">
        <v>1604</v>
      </c>
      <c r="F491" s="31" t="s">
        <v>595</v>
      </c>
      <c r="G491" s="31" t="s">
        <v>596</v>
      </c>
      <c r="H491" s="31" t="s">
        <v>591</v>
      </c>
      <c r="I491" s="31" t="s">
        <v>26</v>
      </c>
      <c r="J491" s="31" t="s">
        <v>26</v>
      </c>
      <c r="K491" s="31" t="s">
        <v>27</v>
      </c>
      <c r="L491" s="31" t="s">
        <v>1643</v>
      </c>
      <c r="M491" s="30" t="s">
        <v>185</v>
      </c>
    </row>
    <row r="492" ht="75" customHeight="true" spans="1:13">
      <c r="A492" s="29">
        <v>489</v>
      </c>
      <c r="B492" s="30" t="s">
        <v>186</v>
      </c>
      <c r="C492" s="30" t="s">
        <v>224</v>
      </c>
      <c r="D492" s="30" t="s">
        <v>2091</v>
      </c>
      <c r="E492" s="31" t="s">
        <v>1604</v>
      </c>
      <c r="F492" s="31" t="s">
        <v>595</v>
      </c>
      <c r="G492" s="31" t="s">
        <v>596</v>
      </c>
      <c r="H492" s="31" t="s">
        <v>653</v>
      </c>
      <c r="I492" s="31" t="s">
        <v>26</v>
      </c>
      <c r="J492" s="31" t="s">
        <v>26</v>
      </c>
      <c r="K492" s="31" t="s">
        <v>27</v>
      </c>
      <c r="L492" s="31" t="s">
        <v>1496</v>
      </c>
      <c r="M492" s="30" t="s">
        <v>185</v>
      </c>
    </row>
    <row r="493" ht="48" customHeight="true" spans="1:13">
      <c r="A493" s="29">
        <v>490</v>
      </c>
      <c r="B493" s="30" t="s">
        <v>2092</v>
      </c>
      <c r="C493" s="30" t="s">
        <v>2092</v>
      </c>
      <c r="D493" s="30" t="s">
        <v>2092</v>
      </c>
      <c r="E493" s="31" t="s">
        <v>1606</v>
      </c>
      <c r="F493" s="31" t="s">
        <v>595</v>
      </c>
      <c r="G493" s="31" t="s">
        <v>596</v>
      </c>
      <c r="H493" s="31" t="s">
        <v>636</v>
      </c>
      <c r="I493" s="31" t="s">
        <v>26</v>
      </c>
      <c r="J493" s="31" t="s">
        <v>26</v>
      </c>
      <c r="K493" s="31" t="s">
        <v>26</v>
      </c>
      <c r="L493" s="31" t="s">
        <v>1496</v>
      </c>
      <c r="M493" s="30" t="s">
        <v>185</v>
      </c>
    </row>
    <row r="494" ht="90" customHeight="true" spans="1:13">
      <c r="A494" s="29">
        <v>491</v>
      </c>
      <c r="B494" s="30" t="s">
        <v>504</v>
      </c>
      <c r="C494" s="30" t="s">
        <v>505</v>
      </c>
      <c r="D494" s="30" t="s">
        <v>506</v>
      </c>
      <c r="E494" s="31" t="s">
        <v>1604</v>
      </c>
      <c r="F494" s="31" t="s">
        <v>595</v>
      </c>
      <c r="G494" s="31" t="s">
        <v>596</v>
      </c>
      <c r="H494" s="31" t="s">
        <v>1832</v>
      </c>
      <c r="I494" s="31" t="s">
        <v>26</v>
      </c>
      <c r="J494" s="31" t="s">
        <v>26</v>
      </c>
      <c r="K494" s="31" t="s">
        <v>27</v>
      </c>
      <c r="L494" s="31" t="s">
        <v>1643</v>
      </c>
      <c r="M494" s="30" t="s">
        <v>185</v>
      </c>
    </row>
    <row r="495" ht="101" customHeight="true" spans="1:13">
      <c r="A495" s="29">
        <v>492</v>
      </c>
      <c r="B495" s="30" t="s">
        <v>504</v>
      </c>
      <c r="C495" s="30" t="s">
        <v>505</v>
      </c>
      <c r="D495" s="30" t="s">
        <v>2093</v>
      </c>
      <c r="E495" s="31" t="s">
        <v>1604</v>
      </c>
      <c r="F495" s="31" t="s">
        <v>595</v>
      </c>
      <c r="G495" s="31" t="s">
        <v>596</v>
      </c>
      <c r="H495" s="31" t="s">
        <v>602</v>
      </c>
      <c r="I495" s="31" t="s">
        <v>26</v>
      </c>
      <c r="J495" s="31" t="s">
        <v>26</v>
      </c>
      <c r="K495" s="31" t="s">
        <v>27</v>
      </c>
      <c r="L495" s="31" t="s">
        <v>1643</v>
      </c>
      <c r="M495" s="30" t="s">
        <v>185</v>
      </c>
    </row>
    <row r="496" ht="87" customHeight="true" spans="1:13">
      <c r="A496" s="29">
        <v>493</v>
      </c>
      <c r="B496" s="30" t="s">
        <v>504</v>
      </c>
      <c r="C496" s="30" t="s">
        <v>505</v>
      </c>
      <c r="D496" s="30" t="s">
        <v>2094</v>
      </c>
      <c r="E496" s="31" t="s">
        <v>1604</v>
      </c>
      <c r="F496" s="31" t="s">
        <v>595</v>
      </c>
      <c r="G496" s="31" t="s">
        <v>596</v>
      </c>
      <c r="H496" s="31" t="s">
        <v>1832</v>
      </c>
      <c r="I496" s="31" t="s">
        <v>26</v>
      </c>
      <c r="J496" s="31" t="s">
        <v>26</v>
      </c>
      <c r="K496" s="31" t="s">
        <v>27</v>
      </c>
      <c r="L496" s="31" t="s">
        <v>1643</v>
      </c>
      <c r="M496" s="30" t="s">
        <v>185</v>
      </c>
    </row>
    <row r="497" ht="76.5" spans="1:13">
      <c r="A497" s="29">
        <v>494</v>
      </c>
      <c r="B497" s="30" t="s">
        <v>504</v>
      </c>
      <c r="C497" s="30" t="s">
        <v>505</v>
      </c>
      <c r="D497" s="30" t="s">
        <v>2095</v>
      </c>
      <c r="E497" s="31" t="s">
        <v>1604</v>
      </c>
      <c r="F497" s="31" t="s">
        <v>595</v>
      </c>
      <c r="G497" s="31" t="s">
        <v>596</v>
      </c>
      <c r="H497" s="31" t="s">
        <v>602</v>
      </c>
      <c r="I497" s="31" t="s">
        <v>26</v>
      </c>
      <c r="J497" s="31" t="s">
        <v>26</v>
      </c>
      <c r="K497" s="31" t="s">
        <v>27</v>
      </c>
      <c r="L497" s="31" t="s">
        <v>1643</v>
      </c>
      <c r="M497" s="30" t="s">
        <v>185</v>
      </c>
    </row>
    <row r="498" ht="93" customHeight="true" spans="1:13">
      <c r="A498" s="29">
        <v>495</v>
      </c>
      <c r="B498" s="30" t="s">
        <v>504</v>
      </c>
      <c r="C498" s="30" t="s">
        <v>505</v>
      </c>
      <c r="D498" s="30" t="s">
        <v>2096</v>
      </c>
      <c r="E498" s="31" t="s">
        <v>1604</v>
      </c>
      <c r="F498" s="31" t="s">
        <v>595</v>
      </c>
      <c r="G498" s="31" t="s">
        <v>596</v>
      </c>
      <c r="H498" s="31" t="s">
        <v>1832</v>
      </c>
      <c r="I498" s="31" t="s">
        <v>26</v>
      </c>
      <c r="J498" s="31" t="s">
        <v>26</v>
      </c>
      <c r="K498" s="31" t="s">
        <v>27</v>
      </c>
      <c r="L498" s="31" t="s">
        <v>1643</v>
      </c>
      <c r="M498" s="30" t="s">
        <v>185</v>
      </c>
    </row>
    <row r="499" ht="74" customHeight="true" spans="1:13">
      <c r="A499" s="29">
        <v>496</v>
      </c>
      <c r="B499" s="30" t="s">
        <v>504</v>
      </c>
      <c r="C499" s="30" t="s">
        <v>505</v>
      </c>
      <c r="D499" s="30" t="s">
        <v>517</v>
      </c>
      <c r="E499" s="31" t="s">
        <v>1604</v>
      </c>
      <c r="F499" s="31" t="s">
        <v>595</v>
      </c>
      <c r="G499" s="31" t="s">
        <v>596</v>
      </c>
      <c r="H499" s="31" t="s">
        <v>597</v>
      </c>
      <c r="I499" s="31" t="s">
        <v>26</v>
      </c>
      <c r="J499" s="31" t="s">
        <v>26</v>
      </c>
      <c r="K499" s="31" t="s">
        <v>27</v>
      </c>
      <c r="L499" s="31" t="s">
        <v>1643</v>
      </c>
      <c r="M499" s="30" t="s">
        <v>185</v>
      </c>
    </row>
    <row r="500" ht="63.75" spans="1:13">
      <c r="A500" s="29">
        <v>497</v>
      </c>
      <c r="B500" s="30" t="s">
        <v>504</v>
      </c>
      <c r="C500" s="30" t="s">
        <v>505</v>
      </c>
      <c r="D500" s="30" t="s">
        <v>2097</v>
      </c>
      <c r="E500" s="31" t="s">
        <v>1604</v>
      </c>
      <c r="F500" s="31" t="s">
        <v>595</v>
      </c>
      <c r="G500" s="31" t="s">
        <v>596</v>
      </c>
      <c r="H500" s="31" t="s">
        <v>602</v>
      </c>
      <c r="I500" s="31" t="s">
        <v>26</v>
      </c>
      <c r="J500" s="31" t="s">
        <v>26</v>
      </c>
      <c r="K500" s="31" t="s">
        <v>27</v>
      </c>
      <c r="L500" s="31" t="s">
        <v>1643</v>
      </c>
      <c r="M500" s="30" t="s">
        <v>185</v>
      </c>
    </row>
    <row r="501" ht="91" customHeight="true" spans="1:13">
      <c r="A501" s="29">
        <v>498</v>
      </c>
      <c r="B501" s="30" t="s">
        <v>504</v>
      </c>
      <c r="C501" s="30" t="s">
        <v>505</v>
      </c>
      <c r="D501" s="30" t="s">
        <v>2098</v>
      </c>
      <c r="E501" s="31" t="s">
        <v>1604</v>
      </c>
      <c r="F501" s="31" t="s">
        <v>595</v>
      </c>
      <c r="G501" s="31" t="s">
        <v>596</v>
      </c>
      <c r="H501" s="31" t="s">
        <v>602</v>
      </c>
      <c r="I501" s="31" t="s">
        <v>26</v>
      </c>
      <c r="J501" s="31" t="s">
        <v>26</v>
      </c>
      <c r="K501" s="31" t="s">
        <v>27</v>
      </c>
      <c r="L501" s="31" t="s">
        <v>1643</v>
      </c>
      <c r="M501" s="30" t="s">
        <v>185</v>
      </c>
    </row>
    <row r="502" ht="76" customHeight="true" spans="1:13">
      <c r="A502" s="29">
        <v>499</v>
      </c>
      <c r="B502" s="30" t="s">
        <v>504</v>
      </c>
      <c r="C502" s="30" t="s">
        <v>505</v>
      </c>
      <c r="D502" s="30" t="s">
        <v>514</v>
      </c>
      <c r="E502" s="31" t="s">
        <v>1604</v>
      </c>
      <c r="F502" s="31" t="s">
        <v>595</v>
      </c>
      <c r="G502" s="31" t="s">
        <v>596</v>
      </c>
      <c r="H502" s="31" t="s">
        <v>591</v>
      </c>
      <c r="I502" s="31" t="s">
        <v>26</v>
      </c>
      <c r="J502" s="31" t="s">
        <v>26</v>
      </c>
      <c r="K502" s="31" t="s">
        <v>27</v>
      </c>
      <c r="L502" s="31" t="s">
        <v>1643</v>
      </c>
      <c r="M502" s="30" t="s">
        <v>185</v>
      </c>
    </row>
    <row r="503" ht="63.75" spans="1:13">
      <c r="A503" s="29">
        <v>500</v>
      </c>
      <c r="B503" s="30" t="s">
        <v>504</v>
      </c>
      <c r="C503" s="30" t="s">
        <v>505</v>
      </c>
      <c r="D503" s="30" t="s">
        <v>2099</v>
      </c>
      <c r="E503" s="31" t="s">
        <v>1604</v>
      </c>
      <c r="F503" s="31" t="s">
        <v>595</v>
      </c>
      <c r="G503" s="31" t="s">
        <v>596</v>
      </c>
      <c r="H503" s="31" t="s">
        <v>602</v>
      </c>
      <c r="I503" s="31" t="s">
        <v>26</v>
      </c>
      <c r="J503" s="31" t="s">
        <v>26</v>
      </c>
      <c r="K503" s="31" t="s">
        <v>27</v>
      </c>
      <c r="L503" s="31" t="s">
        <v>1643</v>
      </c>
      <c r="M503" s="30" t="s">
        <v>185</v>
      </c>
    </row>
    <row r="504" ht="90" customHeight="true" spans="1:13">
      <c r="A504" s="29">
        <v>501</v>
      </c>
      <c r="B504" s="30" t="s">
        <v>504</v>
      </c>
      <c r="C504" s="30" t="s">
        <v>505</v>
      </c>
      <c r="D504" s="30" t="s">
        <v>2100</v>
      </c>
      <c r="E504" s="31" t="s">
        <v>1604</v>
      </c>
      <c r="F504" s="31" t="s">
        <v>595</v>
      </c>
      <c r="G504" s="31" t="s">
        <v>596</v>
      </c>
      <c r="H504" s="31" t="s">
        <v>602</v>
      </c>
      <c r="I504" s="31" t="s">
        <v>26</v>
      </c>
      <c r="J504" s="31" t="s">
        <v>26</v>
      </c>
      <c r="K504" s="31" t="s">
        <v>27</v>
      </c>
      <c r="L504" s="31" t="s">
        <v>1643</v>
      </c>
      <c r="M504" s="30" t="s">
        <v>185</v>
      </c>
    </row>
    <row r="505" ht="41" customHeight="true" spans="1:13">
      <c r="A505" s="29">
        <v>502</v>
      </c>
      <c r="B505" s="30" t="s">
        <v>489</v>
      </c>
      <c r="C505" s="30" t="s">
        <v>490</v>
      </c>
      <c r="D505" s="30" t="s">
        <v>2101</v>
      </c>
      <c r="E505" s="31" t="s">
        <v>1604</v>
      </c>
      <c r="F505" s="31" t="s">
        <v>595</v>
      </c>
      <c r="G505" s="31" t="s">
        <v>596</v>
      </c>
      <c r="H505" s="31" t="s">
        <v>653</v>
      </c>
      <c r="I505" s="31" t="s">
        <v>26</v>
      </c>
      <c r="J505" s="31" t="s">
        <v>26</v>
      </c>
      <c r="K505" s="31" t="s">
        <v>27</v>
      </c>
      <c r="L505" s="31" t="s">
        <v>1643</v>
      </c>
      <c r="M505" s="30" t="s">
        <v>185</v>
      </c>
    </row>
    <row r="506" ht="44" customHeight="true" spans="1:13">
      <c r="A506" s="29">
        <v>503</v>
      </c>
      <c r="B506" s="30" t="s">
        <v>489</v>
      </c>
      <c r="C506" s="30" t="s">
        <v>490</v>
      </c>
      <c r="D506" s="30" t="s">
        <v>2102</v>
      </c>
      <c r="E506" s="31" t="s">
        <v>1604</v>
      </c>
      <c r="F506" s="31" t="s">
        <v>595</v>
      </c>
      <c r="G506" s="31" t="s">
        <v>596</v>
      </c>
      <c r="H506" s="31" t="s">
        <v>653</v>
      </c>
      <c r="I506" s="31" t="s">
        <v>26</v>
      </c>
      <c r="J506" s="31" t="s">
        <v>26</v>
      </c>
      <c r="K506" s="31" t="s">
        <v>27</v>
      </c>
      <c r="L506" s="31" t="s">
        <v>1643</v>
      </c>
      <c r="M506" s="30" t="s">
        <v>185</v>
      </c>
    </row>
    <row r="507" ht="42" customHeight="true" spans="1:13">
      <c r="A507" s="29">
        <v>504</v>
      </c>
      <c r="B507" s="30" t="s">
        <v>489</v>
      </c>
      <c r="C507" s="30" t="s">
        <v>494</v>
      </c>
      <c r="D507" s="30" t="s">
        <v>494</v>
      </c>
      <c r="E507" s="31" t="s">
        <v>1604</v>
      </c>
      <c r="F507" s="31" t="s">
        <v>595</v>
      </c>
      <c r="G507" s="31" t="s">
        <v>596</v>
      </c>
      <c r="H507" s="31" t="s">
        <v>653</v>
      </c>
      <c r="I507" s="31" t="s">
        <v>26</v>
      </c>
      <c r="J507" s="31" t="s">
        <v>26</v>
      </c>
      <c r="K507" s="31" t="s">
        <v>27</v>
      </c>
      <c r="L507" s="31" t="s">
        <v>1643</v>
      </c>
      <c r="M507" s="30" t="s">
        <v>185</v>
      </c>
    </row>
    <row r="508" ht="42" customHeight="true" spans="1:13">
      <c r="A508" s="29">
        <v>505</v>
      </c>
      <c r="B508" s="30" t="s">
        <v>489</v>
      </c>
      <c r="C508" s="30" t="s">
        <v>495</v>
      </c>
      <c r="D508" s="30" t="s">
        <v>495</v>
      </c>
      <c r="E508" s="31" t="s">
        <v>1604</v>
      </c>
      <c r="F508" s="31" t="s">
        <v>595</v>
      </c>
      <c r="G508" s="31" t="s">
        <v>596</v>
      </c>
      <c r="H508" s="31" t="s">
        <v>653</v>
      </c>
      <c r="I508" s="31" t="s">
        <v>26</v>
      </c>
      <c r="J508" s="31" t="s">
        <v>26</v>
      </c>
      <c r="K508" s="31" t="s">
        <v>27</v>
      </c>
      <c r="L508" s="31" t="s">
        <v>1643</v>
      </c>
      <c r="M508" s="30" t="s">
        <v>185</v>
      </c>
    </row>
    <row r="509" ht="52" customHeight="true" spans="1:13">
      <c r="A509" s="29">
        <v>506</v>
      </c>
      <c r="B509" s="30" t="s">
        <v>489</v>
      </c>
      <c r="C509" s="30" t="s">
        <v>496</v>
      </c>
      <c r="D509" s="30" t="s">
        <v>2103</v>
      </c>
      <c r="E509" s="31" t="s">
        <v>1604</v>
      </c>
      <c r="F509" s="31" t="s">
        <v>595</v>
      </c>
      <c r="G509" s="31" t="s">
        <v>596</v>
      </c>
      <c r="H509" s="31" t="s">
        <v>653</v>
      </c>
      <c r="I509" s="31" t="s">
        <v>26</v>
      </c>
      <c r="J509" s="31" t="s">
        <v>26</v>
      </c>
      <c r="K509" s="31" t="s">
        <v>27</v>
      </c>
      <c r="L509" s="31" t="s">
        <v>1643</v>
      </c>
      <c r="M509" s="30" t="s">
        <v>185</v>
      </c>
    </row>
    <row r="510" ht="44" customHeight="true" spans="1:13">
      <c r="A510" s="29">
        <v>507</v>
      </c>
      <c r="B510" s="30" t="s">
        <v>489</v>
      </c>
      <c r="C510" s="30" t="s">
        <v>496</v>
      </c>
      <c r="D510" s="30" t="s">
        <v>2104</v>
      </c>
      <c r="E510" s="31" t="s">
        <v>1604</v>
      </c>
      <c r="F510" s="31" t="s">
        <v>595</v>
      </c>
      <c r="G510" s="31" t="s">
        <v>596</v>
      </c>
      <c r="H510" s="31" t="s">
        <v>653</v>
      </c>
      <c r="I510" s="31" t="s">
        <v>26</v>
      </c>
      <c r="J510" s="31" t="s">
        <v>26</v>
      </c>
      <c r="K510" s="31" t="s">
        <v>27</v>
      </c>
      <c r="L510" s="31" t="s">
        <v>1643</v>
      </c>
      <c r="M510" s="30" t="s">
        <v>185</v>
      </c>
    </row>
    <row r="511" ht="42" customHeight="true" spans="1:13">
      <c r="A511" s="29">
        <v>508</v>
      </c>
      <c r="B511" s="30" t="s">
        <v>489</v>
      </c>
      <c r="C511" s="30" t="s">
        <v>496</v>
      </c>
      <c r="D511" s="30" t="s">
        <v>2105</v>
      </c>
      <c r="E511" s="31" t="s">
        <v>1604</v>
      </c>
      <c r="F511" s="31" t="s">
        <v>595</v>
      </c>
      <c r="G511" s="31" t="s">
        <v>596</v>
      </c>
      <c r="H511" s="31" t="s">
        <v>653</v>
      </c>
      <c r="I511" s="31" t="s">
        <v>26</v>
      </c>
      <c r="J511" s="31" t="s">
        <v>26</v>
      </c>
      <c r="K511" s="31" t="s">
        <v>27</v>
      </c>
      <c r="L511" s="31" t="s">
        <v>1643</v>
      </c>
      <c r="M511" s="30" t="s">
        <v>185</v>
      </c>
    </row>
    <row r="512" ht="44" customHeight="true" spans="1:13">
      <c r="A512" s="29">
        <v>509</v>
      </c>
      <c r="B512" s="30" t="s">
        <v>489</v>
      </c>
      <c r="C512" s="30" t="s">
        <v>496</v>
      </c>
      <c r="D512" s="30" t="s">
        <v>2106</v>
      </c>
      <c r="E512" s="31" t="s">
        <v>1604</v>
      </c>
      <c r="F512" s="31" t="s">
        <v>595</v>
      </c>
      <c r="G512" s="31" t="s">
        <v>596</v>
      </c>
      <c r="H512" s="31" t="s">
        <v>653</v>
      </c>
      <c r="I512" s="31" t="s">
        <v>26</v>
      </c>
      <c r="J512" s="31" t="s">
        <v>26</v>
      </c>
      <c r="K512" s="31" t="s">
        <v>27</v>
      </c>
      <c r="L512" s="31" t="s">
        <v>1643</v>
      </c>
      <c r="M512" s="30" t="s">
        <v>185</v>
      </c>
    </row>
    <row r="513" ht="43" customHeight="true" spans="1:13">
      <c r="A513" s="29">
        <v>510</v>
      </c>
      <c r="B513" s="30" t="s">
        <v>489</v>
      </c>
      <c r="C513" s="30" t="s">
        <v>501</v>
      </c>
      <c r="D513" s="30" t="s">
        <v>1290</v>
      </c>
      <c r="E513" s="31" t="s">
        <v>1604</v>
      </c>
      <c r="F513" s="31" t="s">
        <v>595</v>
      </c>
      <c r="G513" s="31" t="s">
        <v>596</v>
      </c>
      <c r="H513" s="31" t="s">
        <v>653</v>
      </c>
      <c r="I513" s="31" t="s">
        <v>26</v>
      </c>
      <c r="J513" s="31" t="s">
        <v>26</v>
      </c>
      <c r="K513" s="31" t="s">
        <v>27</v>
      </c>
      <c r="L513" s="31" t="s">
        <v>1643</v>
      </c>
      <c r="M513" s="30" t="s">
        <v>185</v>
      </c>
    </row>
    <row r="514" ht="51" spans="1:13">
      <c r="A514" s="29">
        <v>511</v>
      </c>
      <c r="B514" s="30" t="s">
        <v>2107</v>
      </c>
      <c r="C514" s="30" t="s">
        <v>2107</v>
      </c>
      <c r="D514" s="30" t="s">
        <v>2107</v>
      </c>
      <c r="E514" s="31" t="s">
        <v>1636</v>
      </c>
      <c r="F514" s="31" t="s">
        <v>595</v>
      </c>
      <c r="G514" s="31" t="s">
        <v>596</v>
      </c>
      <c r="H514" s="31" t="s">
        <v>596</v>
      </c>
      <c r="I514" s="31" t="s">
        <v>26</v>
      </c>
      <c r="J514" s="31" t="s">
        <v>26</v>
      </c>
      <c r="K514" s="31" t="s">
        <v>26</v>
      </c>
      <c r="L514" s="31" t="s">
        <v>1496</v>
      </c>
      <c r="M514" s="30" t="s">
        <v>185</v>
      </c>
    </row>
    <row r="515" ht="56" customHeight="true" spans="1:13">
      <c r="A515" s="29">
        <v>512</v>
      </c>
      <c r="B515" s="30" t="s">
        <v>2108</v>
      </c>
      <c r="C515" s="30" t="s">
        <v>2109</v>
      </c>
      <c r="D515" s="30" t="s">
        <v>2109</v>
      </c>
      <c r="E515" s="31" t="s">
        <v>1636</v>
      </c>
      <c r="F515" s="31" t="s">
        <v>595</v>
      </c>
      <c r="G515" s="31" t="s">
        <v>596</v>
      </c>
      <c r="H515" s="31" t="s">
        <v>596</v>
      </c>
      <c r="I515" s="31" t="s">
        <v>26</v>
      </c>
      <c r="J515" s="31" t="s">
        <v>26</v>
      </c>
      <c r="K515" s="31" t="s">
        <v>26</v>
      </c>
      <c r="L515" s="31" t="s">
        <v>1643</v>
      </c>
      <c r="M515" s="30" t="s">
        <v>185</v>
      </c>
    </row>
    <row r="516" ht="49" customHeight="true" spans="1:13">
      <c r="A516" s="29">
        <v>513</v>
      </c>
      <c r="B516" s="30" t="s">
        <v>2108</v>
      </c>
      <c r="C516" s="30" t="s">
        <v>2110</v>
      </c>
      <c r="D516" s="30" t="s">
        <v>2110</v>
      </c>
      <c r="E516" s="31" t="s">
        <v>1636</v>
      </c>
      <c r="F516" s="31" t="s">
        <v>595</v>
      </c>
      <c r="G516" s="31" t="s">
        <v>596</v>
      </c>
      <c r="H516" s="31" t="s">
        <v>596</v>
      </c>
      <c r="I516" s="31" t="s">
        <v>26</v>
      </c>
      <c r="J516" s="31" t="s">
        <v>26</v>
      </c>
      <c r="K516" s="31" t="s">
        <v>26</v>
      </c>
      <c r="L516" s="31" t="s">
        <v>1643</v>
      </c>
      <c r="M516" s="30" t="s">
        <v>185</v>
      </c>
    </row>
    <row r="517" ht="51" spans="1:13">
      <c r="A517" s="29">
        <v>514</v>
      </c>
      <c r="B517" s="30" t="s">
        <v>2108</v>
      </c>
      <c r="C517" s="30" t="s">
        <v>2111</v>
      </c>
      <c r="D517" s="30" t="s">
        <v>2111</v>
      </c>
      <c r="E517" s="31" t="s">
        <v>1636</v>
      </c>
      <c r="F517" s="31" t="s">
        <v>595</v>
      </c>
      <c r="G517" s="31" t="s">
        <v>596</v>
      </c>
      <c r="H517" s="31" t="s">
        <v>596</v>
      </c>
      <c r="I517" s="31" t="s">
        <v>26</v>
      </c>
      <c r="J517" s="31" t="s">
        <v>26</v>
      </c>
      <c r="K517" s="31" t="s">
        <v>26</v>
      </c>
      <c r="L517" s="31" t="s">
        <v>1643</v>
      </c>
      <c r="M517" s="30" t="s">
        <v>185</v>
      </c>
    </row>
    <row r="518" ht="60" customHeight="true" spans="1:13">
      <c r="A518" s="29">
        <v>515</v>
      </c>
      <c r="B518" s="30" t="s">
        <v>2108</v>
      </c>
      <c r="C518" s="30" t="s">
        <v>2112</v>
      </c>
      <c r="D518" s="30" t="s">
        <v>2112</v>
      </c>
      <c r="E518" s="31" t="s">
        <v>1636</v>
      </c>
      <c r="F518" s="31" t="s">
        <v>595</v>
      </c>
      <c r="G518" s="31" t="s">
        <v>596</v>
      </c>
      <c r="H518" s="31" t="s">
        <v>596</v>
      </c>
      <c r="I518" s="31" t="s">
        <v>26</v>
      </c>
      <c r="J518" s="31" t="s">
        <v>26</v>
      </c>
      <c r="K518" s="31" t="s">
        <v>26</v>
      </c>
      <c r="L518" s="31" t="s">
        <v>1643</v>
      </c>
      <c r="M518" s="30" t="s">
        <v>185</v>
      </c>
    </row>
    <row r="519" ht="48" customHeight="true" spans="1:13">
      <c r="A519" s="29">
        <v>516</v>
      </c>
      <c r="B519" s="30" t="s">
        <v>2108</v>
      </c>
      <c r="C519" s="30" t="s">
        <v>2113</v>
      </c>
      <c r="D519" s="30" t="s">
        <v>2113</v>
      </c>
      <c r="E519" s="31" t="s">
        <v>1636</v>
      </c>
      <c r="F519" s="31" t="s">
        <v>595</v>
      </c>
      <c r="G519" s="31" t="s">
        <v>596</v>
      </c>
      <c r="H519" s="31" t="s">
        <v>596</v>
      </c>
      <c r="I519" s="31" t="s">
        <v>26</v>
      </c>
      <c r="J519" s="31" t="s">
        <v>26</v>
      </c>
      <c r="K519" s="31" t="s">
        <v>26</v>
      </c>
      <c r="L519" s="31" t="s">
        <v>1643</v>
      </c>
      <c r="M519" s="30" t="s">
        <v>185</v>
      </c>
    </row>
    <row r="520" ht="48" customHeight="true" spans="1:13">
      <c r="A520" s="29">
        <v>517</v>
      </c>
      <c r="B520" s="30" t="s">
        <v>2114</v>
      </c>
      <c r="C520" s="30" t="s">
        <v>2114</v>
      </c>
      <c r="D520" s="30" t="s">
        <v>2114</v>
      </c>
      <c r="E520" s="31" t="s">
        <v>1636</v>
      </c>
      <c r="F520" s="31" t="s">
        <v>595</v>
      </c>
      <c r="G520" s="31" t="s">
        <v>1540</v>
      </c>
      <c r="H520" s="31" t="s">
        <v>596</v>
      </c>
      <c r="I520" s="31" t="s">
        <v>26</v>
      </c>
      <c r="J520" s="31" t="s">
        <v>26</v>
      </c>
      <c r="K520" s="31" t="s">
        <v>27</v>
      </c>
      <c r="L520" s="31" t="s">
        <v>1496</v>
      </c>
      <c r="M520" s="30" t="s">
        <v>185</v>
      </c>
    </row>
    <row r="521" ht="51" spans="1:13">
      <c r="A521" s="29">
        <v>518</v>
      </c>
      <c r="B521" s="30" t="s">
        <v>474</v>
      </c>
      <c r="C521" s="30" t="s">
        <v>475</v>
      </c>
      <c r="D521" s="30" t="s">
        <v>2115</v>
      </c>
      <c r="E521" s="31" t="s">
        <v>1604</v>
      </c>
      <c r="F521" s="31" t="s">
        <v>595</v>
      </c>
      <c r="G521" s="31" t="s">
        <v>596</v>
      </c>
      <c r="H521" s="31" t="s">
        <v>602</v>
      </c>
      <c r="I521" s="31" t="s">
        <v>26</v>
      </c>
      <c r="J521" s="31" t="s">
        <v>26</v>
      </c>
      <c r="K521" s="31" t="s">
        <v>27</v>
      </c>
      <c r="L521" s="31" t="s">
        <v>1496</v>
      </c>
      <c r="M521" s="30" t="s">
        <v>185</v>
      </c>
    </row>
    <row r="522" ht="51" spans="1:13">
      <c r="A522" s="29">
        <v>519</v>
      </c>
      <c r="B522" s="30" t="s">
        <v>474</v>
      </c>
      <c r="C522" s="30" t="s">
        <v>480</v>
      </c>
      <c r="D522" s="30" t="s">
        <v>2116</v>
      </c>
      <c r="E522" s="31" t="s">
        <v>1604</v>
      </c>
      <c r="F522" s="31" t="s">
        <v>595</v>
      </c>
      <c r="G522" s="31" t="s">
        <v>596</v>
      </c>
      <c r="H522" s="31" t="s">
        <v>653</v>
      </c>
      <c r="I522" s="31" t="s">
        <v>26</v>
      </c>
      <c r="J522" s="31" t="s">
        <v>26</v>
      </c>
      <c r="K522" s="31" t="s">
        <v>27</v>
      </c>
      <c r="L522" s="31" t="s">
        <v>1496</v>
      </c>
      <c r="M522" s="30" t="s">
        <v>185</v>
      </c>
    </row>
    <row r="523" ht="51" spans="1:13">
      <c r="A523" s="29">
        <v>520</v>
      </c>
      <c r="B523" s="30" t="s">
        <v>474</v>
      </c>
      <c r="C523" s="30" t="s">
        <v>480</v>
      </c>
      <c r="D523" s="30" t="s">
        <v>1285</v>
      </c>
      <c r="E523" s="31" t="s">
        <v>1604</v>
      </c>
      <c r="F523" s="31" t="s">
        <v>595</v>
      </c>
      <c r="G523" s="31" t="s">
        <v>596</v>
      </c>
      <c r="H523" s="31" t="s">
        <v>602</v>
      </c>
      <c r="I523" s="31" t="s">
        <v>26</v>
      </c>
      <c r="J523" s="31" t="s">
        <v>26</v>
      </c>
      <c r="K523" s="31" t="s">
        <v>27</v>
      </c>
      <c r="L523" s="31" t="s">
        <v>1496</v>
      </c>
      <c r="M523" s="30" t="s">
        <v>185</v>
      </c>
    </row>
    <row r="524" ht="51" spans="1:13">
      <c r="A524" s="29">
        <v>521</v>
      </c>
      <c r="B524" s="30" t="s">
        <v>474</v>
      </c>
      <c r="C524" s="30" t="s">
        <v>480</v>
      </c>
      <c r="D524" s="30" t="s">
        <v>483</v>
      </c>
      <c r="E524" s="31" t="s">
        <v>1604</v>
      </c>
      <c r="F524" s="31" t="s">
        <v>595</v>
      </c>
      <c r="G524" s="31" t="s">
        <v>596</v>
      </c>
      <c r="H524" s="31" t="s">
        <v>602</v>
      </c>
      <c r="I524" s="31" t="s">
        <v>26</v>
      </c>
      <c r="J524" s="31" t="s">
        <v>26</v>
      </c>
      <c r="K524" s="31" t="s">
        <v>27</v>
      </c>
      <c r="L524" s="31" t="s">
        <v>1496</v>
      </c>
      <c r="M524" s="30" t="s">
        <v>185</v>
      </c>
    </row>
    <row r="525" ht="66" customHeight="true" spans="1:13">
      <c r="A525" s="29">
        <v>522</v>
      </c>
      <c r="B525" s="30" t="s">
        <v>2117</v>
      </c>
      <c r="C525" s="30" t="s">
        <v>2117</v>
      </c>
      <c r="D525" s="30" t="s">
        <v>2117</v>
      </c>
      <c r="E525" s="31" t="s">
        <v>1791</v>
      </c>
      <c r="F525" s="31" t="s">
        <v>595</v>
      </c>
      <c r="G525" s="31" t="s">
        <v>2118</v>
      </c>
      <c r="H525" s="31" t="s">
        <v>2118</v>
      </c>
      <c r="I525" s="31" t="s">
        <v>26</v>
      </c>
      <c r="J525" s="31" t="s">
        <v>26</v>
      </c>
      <c r="K525" s="31" t="s">
        <v>26</v>
      </c>
      <c r="L525" s="31" t="s">
        <v>1496</v>
      </c>
      <c r="M525" s="30" t="s">
        <v>185</v>
      </c>
    </row>
    <row r="526" ht="51" spans="1:13">
      <c r="A526" s="29">
        <v>523</v>
      </c>
      <c r="B526" s="30" t="s">
        <v>2119</v>
      </c>
      <c r="C526" s="30" t="s">
        <v>2119</v>
      </c>
      <c r="D526" s="30" t="s">
        <v>2119</v>
      </c>
      <c r="E526" s="31" t="s">
        <v>1791</v>
      </c>
      <c r="F526" s="31" t="s">
        <v>595</v>
      </c>
      <c r="G526" s="31" t="s">
        <v>2118</v>
      </c>
      <c r="H526" s="31" t="s">
        <v>2118</v>
      </c>
      <c r="I526" s="31" t="s">
        <v>26</v>
      </c>
      <c r="J526" s="31" t="s">
        <v>26</v>
      </c>
      <c r="K526" s="31" t="s">
        <v>26</v>
      </c>
      <c r="L526" s="31" t="s">
        <v>1496</v>
      </c>
      <c r="M526" s="30" t="s">
        <v>185</v>
      </c>
    </row>
    <row r="527" ht="51" spans="1:13">
      <c r="A527" s="29">
        <v>524</v>
      </c>
      <c r="B527" s="30" t="s">
        <v>2120</v>
      </c>
      <c r="C527" s="30" t="s">
        <v>2120</v>
      </c>
      <c r="D527" s="30" t="s">
        <v>2120</v>
      </c>
      <c r="E527" s="31" t="s">
        <v>1791</v>
      </c>
      <c r="F527" s="31" t="s">
        <v>595</v>
      </c>
      <c r="G527" s="31" t="s">
        <v>2118</v>
      </c>
      <c r="H527" s="31" t="s">
        <v>2118</v>
      </c>
      <c r="I527" s="31" t="s">
        <v>26</v>
      </c>
      <c r="J527" s="31" t="s">
        <v>26</v>
      </c>
      <c r="K527" s="31" t="s">
        <v>26</v>
      </c>
      <c r="L527" s="31" t="s">
        <v>1496</v>
      </c>
      <c r="M527" s="30" t="s">
        <v>185</v>
      </c>
    </row>
    <row r="528" ht="40" customHeight="true" spans="1:13">
      <c r="A528" s="29">
        <v>525</v>
      </c>
      <c r="B528" s="30" t="s">
        <v>2121</v>
      </c>
      <c r="C528" s="30" t="s">
        <v>2121</v>
      </c>
      <c r="D528" s="30" t="s">
        <v>2121</v>
      </c>
      <c r="E528" s="31" t="s">
        <v>1761</v>
      </c>
      <c r="F528" s="31" t="s">
        <v>595</v>
      </c>
      <c r="G528" s="31" t="s">
        <v>596</v>
      </c>
      <c r="H528" s="31" t="s">
        <v>596</v>
      </c>
      <c r="I528" s="31" t="s">
        <v>26</v>
      </c>
      <c r="J528" s="31" t="s">
        <v>26</v>
      </c>
      <c r="K528" s="31" t="s">
        <v>27</v>
      </c>
      <c r="L528" s="31" t="s">
        <v>1496</v>
      </c>
      <c r="M528" s="30" t="s">
        <v>185</v>
      </c>
    </row>
    <row r="529" ht="51" spans="1:13">
      <c r="A529" s="29">
        <v>526</v>
      </c>
      <c r="B529" s="30" t="s">
        <v>2122</v>
      </c>
      <c r="C529" s="30" t="s">
        <v>2122</v>
      </c>
      <c r="D529" s="30" t="s">
        <v>2122</v>
      </c>
      <c r="E529" s="31" t="s">
        <v>1761</v>
      </c>
      <c r="F529" s="31" t="s">
        <v>595</v>
      </c>
      <c r="G529" s="31" t="s">
        <v>596</v>
      </c>
      <c r="H529" s="31" t="s">
        <v>596</v>
      </c>
      <c r="I529" s="31" t="s">
        <v>26</v>
      </c>
      <c r="J529" s="31" t="s">
        <v>26</v>
      </c>
      <c r="K529" s="31" t="s">
        <v>26</v>
      </c>
      <c r="L529" s="31" t="s">
        <v>1496</v>
      </c>
      <c r="M529" s="30" t="s">
        <v>185</v>
      </c>
    </row>
    <row r="530" ht="54" customHeight="true" spans="1:13">
      <c r="A530" s="29">
        <v>527</v>
      </c>
      <c r="B530" s="30" t="s">
        <v>2123</v>
      </c>
      <c r="C530" s="30" t="s">
        <v>2123</v>
      </c>
      <c r="D530" s="30" t="s">
        <v>2123</v>
      </c>
      <c r="E530" s="31" t="s">
        <v>1636</v>
      </c>
      <c r="F530" s="31" t="s">
        <v>595</v>
      </c>
      <c r="G530" s="31" t="s">
        <v>596</v>
      </c>
      <c r="H530" s="31" t="s">
        <v>596</v>
      </c>
      <c r="I530" s="31" t="s">
        <v>26</v>
      </c>
      <c r="J530" s="31" t="s">
        <v>26</v>
      </c>
      <c r="K530" s="31" t="s">
        <v>26</v>
      </c>
      <c r="L530" s="31" t="s">
        <v>1496</v>
      </c>
      <c r="M530" s="30" t="s">
        <v>185</v>
      </c>
    </row>
    <row r="531" ht="51" spans="1:13">
      <c r="A531" s="29">
        <v>528</v>
      </c>
      <c r="B531" s="30" t="s">
        <v>2124</v>
      </c>
      <c r="C531" s="30" t="s">
        <v>2124</v>
      </c>
      <c r="D531" s="30" t="s">
        <v>2124</v>
      </c>
      <c r="E531" s="31" t="s">
        <v>1636</v>
      </c>
      <c r="F531" s="31" t="s">
        <v>595</v>
      </c>
      <c r="G531" s="31" t="s">
        <v>596</v>
      </c>
      <c r="H531" s="31" t="s">
        <v>1832</v>
      </c>
      <c r="I531" s="31" t="s">
        <v>26</v>
      </c>
      <c r="J531" s="31" t="s">
        <v>26</v>
      </c>
      <c r="K531" s="31" t="s">
        <v>26</v>
      </c>
      <c r="L531" s="31" t="s">
        <v>1705</v>
      </c>
      <c r="M531" s="30" t="s">
        <v>185</v>
      </c>
    </row>
    <row r="532" ht="51" spans="1:13">
      <c r="A532" s="29">
        <v>529</v>
      </c>
      <c r="B532" s="30" t="s">
        <v>693</v>
      </c>
      <c r="C532" s="30" t="s">
        <v>693</v>
      </c>
      <c r="D532" s="30" t="s">
        <v>693</v>
      </c>
      <c r="E532" s="31" t="s">
        <v>1636</v>
      </c>
      <c r="F532" s="31" t="s">
        <v>595</v>
      </c>
      <c r="G532" s="31" t="s">
        <v>596</v>
      </c>
      <c r="H532" s="31" t="s">
        <v>636</v>
      </c>
      <c r="I532" s="31" t="s">
        <v>26</v>
      </c>
      <c r="J532" s="31" t="s">
        <v>26</v>
      </c>
      <c r="K532" s="31" t="s">
        <v>27</v>
      </c>
      <c r="L532" s="31" t="s">
        <v>1643</v>
      </c>
      <c r="M532" s="30" t="s">
        <v>185</v>
      </c>
    </row>
    <row r="533" ht="51" spans="1:13">
      <c r="A533" s="29">
        <v>530</v>
      </c>
      <c r="B533" s="30" t="s">
        <v>2125</v>
      </c>
      <c r="C533" s="30" t="s">
        <v>2125</v>
      </c>
      <c r="D533" s="30" t="s">
        <v>2125</v>
      </c>
      <c r="E533" s="31" t="s">
        <v>1636</v>
      </c>
      <c r="F533" s="31" t="s">
        <v>595</v>
      </c>
      <c r="G533" s="31" t="s">
        <v>596</v>
      </c>
      <c r="H533" s="31" t="s">
        <v>602</v>
      </c>
      <c r="I533" s="31" t="s">
        <v>26</v>
      </c>
      <c r="J533" s="31" t="s">
        <v>26</v>
      </c>
      <c r="K533" s="31" t="s">
        <v>26</v>
      </c>
      <c r="L533" s="31" t="s">
        <v>1741</v>
      </c>
      <c r="M533" s="30" t="s">
        <v>185</v>
      </c>
    </row>
    <row r="534" ht="51" spans="1:13">
      <c r="A534" s="29">
        <v>531</v>
      </c>
      <c r="B534" s="30" t="s">
        <v>2126</v>
      </c>
      <c r="C534" s="30" t="s">
        <v>2126</v>
      </c>
      <c r="D534" s="30" t="s">
        <v>2126</v>
      </c>
      <c r="E534" s="31" t="s">
        <v>1636</v>
      </c>
      <c r="F534" s="31" t="s">
        <v>595</v>
      </c>
      <c r="G534" s="31" t="s">
        <v>636</v>
      </c>
      <c r="H534" s="31" t="s">
        <v>636</v>
      </c>
      <c r="I534" s="31" t="s">
        <v>26</v>
      </c>
      <c r="J534" s="31" t="s">
        <v>26</v>
      </c>
      <c r="K534" s="31" t="s">
        <v>26</v>
      </c>
      <c r="L534" s="31" t="s">
        <v>1496</v>
      </c>
      <c r="M534" s="30" t="s">
        <v>185</v>
      </c>
    </row>
    <row r="535" ht="38.25" spans="1:13">
      <c r="A535" s="29">
        <v>532</v>
      </c>
      <c r="B535" s="30" t="s">
        <v>1429</v>
      </c>
      <c r="C535" s="30" t="s">
        <v>2127</v>
      </c>
      <c r="D535" s="30" t="s">
        <v>2128</v>
      </c>
      <c r="E535" s="31" t="s">
        <v>1666</v>
      </c>
      <c r="F535" s="31" t="s">
        <v>595</v>
      </c>
      <c r="G535" s="31" t="s">
        <v>1540</v>
      </c>
      <c r="H535" s="31" t="s">
        <v>2129</v>
      </c>
      <c r="I535" s="31" t="s">
        <v>26</v>
      </c>
      <c r="J535" s="31" t="s">
        <v>27</v>
      </c>
      <c r="K535" s="31" t="s">
        <v>27</v>
      </c>
      <c r="L535" s="31" t="s">
        <v>1741</v>
      </c>
      <c r="M535" s="30" t="s">
        <v>2130</v>
      </c>
    </row>
    <row r="536" ht="38.25" spans="1:13">
      <c r="A536" s="29">
        <v>533</v>
      </c>
      <c r="B536" s="30" t="s">
        <v>1429</v>
      </c>
      <c r="C536" s="30" t="s">
        <v>2127</v>
      </c>
      <c r="D536" s="30" t="s">
        <v>2131</v>
      </c>
      <c r="E536" s="31" t="s">
        <v>1666</v>
      </c>
      <c r="F536" s="31" t="s">
        <v>595</v>
      </c>
      <c r="G536" s="31" t="s">
        <v>1540</v>
      </c>
      <c r="H536" s="31" t="s">
        <v>2129</v>
      </c>
      <c r="I536" s="31" t="s">
        <v>26</v>
      </c>
      <c r="J536" s="31" t="s">
        <v>27</v>
      </c>
      <c r="K536" s="31" t="s">
        <v>27</v>
      </c>
      <c r="L536" s="31" t="s">
        <v>1741</v>
      </c>
      <c r="M536" s="30" t="s">
        <v>2130</v>
      </c>
    </row>
    <row r="537" ht="38.25" spans="1:13">
      <c r="A537" s="29">
        <v>534</v>
      </c>
      <c r="B537" s="30" t="s">
        <v>1429</v>
      </c>
      <c r="C537" s="30" t="s">
        <v>2132</v>
      </c>
      <c r="D537" s="30" t="s">
        <v>2133</v>
      </c>
      <c r="E537" s="31" t="s">
        <v>1666</v>
      </c>
      <c r="F537" s="31" t="s">
        <v>595</v>
      </c>
      <c r="G537" s="31" t="s">
        <v>1540</v>
      </c>
      <c r="H537" s="31" t="s">
        <v>2129</v>
      </c>
      <c r="I537" s="31" t="s">
        <v>26</v>
      </c>
      <c r="J537" s="31" t="s">
        <v>27</v>
      </c>
      <c r="K537" s="31" t="s">
        <v>27</v>
      </c>
      <c r="L537" s="31" t="s">
        <v>1741</v>
      </c>
      <c r="M537" s="30" t="s">
        <v>2130</v>
      </c>
    </row>
    <row r="538" ht="38.25" spans="1:13">
      <c r="A538" s="29">
        <v>535</v>
      </c>
      <c r="B538" s="30" t="s">
        <v>1429</v>
      </c>
      <c r="C538" s="30" t="s">
        <v>2132</v>
      </c>
      <c r="D538" s="30" t="s">
        <v>2134</v>
      </c>
      <c r="E538" s="31" t="s">
        <v>1666</v>
      </c>
      <c r="F538" s="31" t="s">
        <v>595</v>
      </c>
      <c r="G538" s="31" t="s">
        <v>1540</v>
      </c>
      <c r="H538" s="31" t="s">
        <v>590</v>
      </c>
      <c r="I538" s="31" t="s">
        <v>26</v>
      </c>
      <c r="J538" s="31" t="s">
        <v>27</v>
      </c>
      <c r="K538" s="31" t="s">
        <v>27</v>
      </c>
      <c r="L538" s="31" t="s">
        <v>1741</v>
      </c>
      <c r="M538" s="30" t="s">
        <v>2130</v>
      </c>
    </row>
    <row r="539" ht="38.25" spans="1:13">
      <c r="A539" s="29">
        <v>536</v>
      </c>
      <c r="B539" s="30" t="s">
        <v>1429</v>
      </c>
      <c r="C539" s="30" t="s">
        <v>2132</v>
      </c>
      <c r="D539" s="30" t="s">
        <v>2135</v>
      </c>
      <c r="E539" s="31" t="s">
        <v>1666</v>
      </c>
      <c r="F539" s="31" t="s">
        <v>595</v>
      </c>
      <c r="G539" s="31" t="s">
        <v>1540</v>
      </c>
      <c r="H539" s="31" t="s">
        <v>2129</v>
      </c>
      <c r="I539" s="31" t="s">
        <v>26</v>
      </c>
      <c r="J539" s="31" t="s">
        <v>27</v>
      </c>
      <c r="K539" s="31" t="s">
        <v>27</v>
      </c>
      <c r="L539" s="31" t="s">
        <v>1741</v>
      </c>
      <c r="M539" s="30" t="s">
        <v>2130</v>
      </c>
    </row>
    <row r="540" ht="38.25" spans="1:13">
      <c r="A540" s="29">
        <v>537</v>
      </c>
      <c r="B540" s="30" t="s">
        <v>1429</v>
      </c>
      <c r="C540" s="30" t="s">
        <v>2132</v>
      </c>
      <c r="D540" s="30" t="s">
        <v>2136</v>
      </c>
      <c r="E540" s="31" t="s">
        <v>1666</v>
      </c>
      <c r="F540" s="31" t="s">
        <v>595</v>
      </c>
      <c r="G540" s="31" t="s">
        <v>1540</v>
      </c>
      <c r="H540" s="31" t="s">
        <v>590</v>
      </c>
      <c r="I540" s="31" t="s">
        <v>26</v>
      </c>
      <c r="J540" s="31" t="s">
        <v>27</v>
      </c>
      <c r="K540" s="31" t="s">
        <v>27</v>
      </c>
      <c r="L540" s="31" t="s">
        <v>1741</v>
      </c>
      <c r="M540" s="30" t="s">
        <v>2130</v>
      </c>
    </row>
    <row r="541" ht="38.25" spans="1:13">
      <c r="A541" s="29">
        <v>538</v>
      </c>
      <c r="B541" s="30" t="s">
        <v>1429</v>
      </c>
      <c r="C541" s="30" t="s">
        <v>2137</v>
      </c>
      <c r="D541" s="30" t="s">
        <v>2138</v>
      </c>
      <c r="E541" s="31" t="s">
        <v>1666</v>
      </c>
      <c r="F541" s="31" t="s">
        <v>595</v>
      </c>
      <c r="G541" s="31" t="s">
        <v>1540</v>
      </c>
      <c r="H541" s="31" t="s">
        <v>2129</v>
      </c>
      <c r="I541" s="31" t="s">
        <v>26</v>
      </c>
      <c r="J541" s="31" t="s">
        <v>27</v>
      </c>
      <c r="K541" s="31" t="s">
        <v>27</v>
      </c>
      <c r="L541" s="31" t="s">
        <v>1741</v>
      </c>
      <c r="M541" s="30" t="s">
        <v>2130</v>
      </c>
    </row>
    <row r="542" ht="38.25" spans="1:13">
      <c r="A542" s="29">
        <v>539</v>
      </c>
      <c r="B542" s="30" t="s">
        <v>1429</v>
      </c>
      <c r="C542" s="30" t="s">
        <v>2137</v>
      </c>
      <c r="D542" s="30" t="s">
        <v>2139</v>
      </c>
      <c r="E542" s="31" t="s">
        <v>1666</v>
      </c>
      <c r="F542" s="31" t="s">
        <v>595</v>
      </c>
      <c r="G542" s="31" t="s">
        <v>1540</v>
      </c>
      <c r="H542" s="31" t="s">
        <v>2129</v>
      </c>
      <c r="I542" s="31" t="s">
        <v>26</v>
      </c>
      <c r="J542" s="31" t="s">
        <v>27</v>
      </c>
      <c r="K542" s="31" t="s">
        <v>27</v>
      </c>
      <c r="L542" s="31" t="s">
        <v>1741</v>
      </c>
      <c r="M542" s="30" t="s">
        <v>2130</v>
      </c>
    </row>
    <row r="543" ht="38.25" spans="1:13">
      <c r="A543" s="29">
        <v>540</v>
      </c>
      <c r="B543" s="30" t="s">
        <v>1429</v>
      </c>
      <c r="C543" s="30" t="s">
        <v>2140</v>
      </c>
      <c r="D543" s="30" t="s">
        <v>2141</v>
      </c>
      <c r="E543" s="31" t="s">
        <v>1666</v>
      </c>
      <c r="F543" s="31" t="s">
        <v>595</v>
      </c>
      <c r="G543" s="31" t="s">
        <v>1540</v>
      </c>
      <c r="H543" s="31" t="s">
        <v>2129</v>
      </c>
      <c r="I543" s="31" t="s">
        <v>26</v>
      </c>
      <c r="J543" s="31" t="s">
        <v>26</v>
      </c>
      <c r="K543" s="31" t="s">
        <v>27</v>
      </c>
      <c r="L543" s="31" t="s">
        <v>1705</v>
      </c>
      <c r="M543" s="30" t="s">
        <v>2130</v>
      </c>
    </row>
    <row r="544" ht="38.25" spans="1:13">
      <c r="A544" s="29">
        <v>541</v>
      </c>
      <c r="B544" s="30" t="s">
        <v>1429</v>
      </c>
      <c r="C544" s="30" t="s">
        <v>2140</v>
      </c>
      <c r="D544" s="30" t="s">
        <v>2142</v>
      </c>
      <c r="E544" s="31" t="s">
        <v>1666</v>
      </c>
      <c r="F544" s="31" t="s">
        <v>595</v>
      </c>
      <c r="G544" s="31" t="s">
        <v>1540</v>
      </c>
      <c r="H544" s="31" t="s">
        <v>2129</v>
      </c>
      <c r="I544" s="31" t="s">
        <v>26</v>
      </c>
      <c r="J544" s="31" t="s">
        <v>26</v>
      </c>
      <c r="K544" s="31" t="s">
        <v>27</v>
      </c>
      <c r="L544" s="31" t="s">
        <v>1705</v>
      </c>
      <c r="M544" s="30" t="s">
        <v>2130</v>
      </c>
    </row>
    <row r="545" ht="38.25" spans="1:13">
      <c r="A545" s="29">
        <v>542</v>
      </c>
      <c r="B545" s="30" t="s">
        <v>1429</v>
      </c>
      <c r="C545" s="30" t="s">
        <v>2143</v>
      </c>
      <c r="D545" s="30" t="s">
        <v>2144</v>
      </c>
      <c r="E545" s="31" t="s">
        <v>1666</v>
      </c>
      <c r="F545" s="31" t="s">
        <v>595</v>
      </c>
      <c r="G545" s="31" t="s">
        <v>1540</v>
      </c>
      <c r="H545" s="31" t="s">
        <v>590</v>
      </c>
      <c r="I545" s="31" t="s">
        <v>26</v>
      </c>
      <c r="J545" s="31" t="s">
        <v>27</v>
      </c>
      <c r="K545" s="31" t="s">
        <v>27</v>
      </c>
      <c r="L545" s="31" t="s">
        <v>1741</v>
      </c>
      <c r="M545" s="30" t="s">
        <v>2130</v>
      </c>
    </row>
    <row r="546" ht="38.25" spans="1:13">
      <c r="A546" s="29">
        <v>543</v>
      </c>
      <c r="B546" s="30" t="s">
        <v>1429</v>
      </c>
      <c r="C546" s="30" t="s">
        <v>2143</v>
      </c>
      <c r="D546" s="30" t="s">
        <v>2145</v>
      </c>
      <c r="E546" s="31" t="s">
        <v>1666</v>
      </c>
      <c r="F546" s="31" t="s">
        <v>595</v>
      </c>
      <c r="G546" s="31" t="s">
        <v>1540</v>
      </c>
      <c r="H546" s="31" t="s">
        <v>590</v>
      </c>
      <c r="I546" s="31" t="s">
        <v>26</v>
      </c>
      <c r="J546" s="31" t="s">
        <v>27</v>
      </c>
      <c r="K546" s="31" t="s">
        <v>27</v>
      </c>
      <c r="L546" s="31" t="s">
        <v>1705</v>
      </c>
      <c r="M546" s="30" t="s">
        <v>2130</v>
      </c>
    </row>
    <row r="547" ht="38.25" spans="1:13">
      <c r="A547" s="29">
        <v>544</v>
      </c>
      <c r="B547" s="30" t="s">
        <v>1429</v>
      </c>
      <c r="C547" s="30" t="s">
        <v>2143</v>
      </c>
      <c r="D547" s="30" t="s">
        <v>2146</v>
      </c>
      <c r="E547" s="31" t="s">
        <v>1666</v>
      </c>
      <c r="F547" s="31" t="s">
        <v>595</v>
      </c>
      <c r="G547" s="31" t="s">
        <v>1540</v>
      </c>
      <c r="H547" s="31" t="s">
        <v>2129</v>
      </c>
      <c r="I547" s="31" t="s">
        <v>26</v>
      </c>
      <c r="J547" s="31" t="s">
        <v>27</v>
      </c>
      <c r="K547" s="31" t="s">
        <v>27</v>
      </c>
      <c r="L547" s="31" t="s">
        <v>1741</v>
      </c>
      <c r="M547" s="30" t="s">
        <v>2130</v>
      </c>
    </row>
    <row r="548" ht="38.25" spans="1:13">
      <c r="A548" s="29">
        <v>545</v>
      </c>
      <c r="B548" s="30" t="s">
        <v>1429</v>
      </c>
      <c r="C548" s="30" t="s">
        <v>2147</v>
      </c>
      <c r="D548" s="30" t="s">
        <v>2148</v>
      </c>
      <c r="E548" s="31" t="s">
        <v>1666</v>
      </c>
      <c r="F548" s="31" t="s">
        <v>595</v>
      </c>
      <c r="G548" s="31" t="s">
        <v>1540</v>
      </c>
      <c r="H548" s="31" t="s">
        <v>2129</v>
      </c>
      <c r="I548" s="31" t="s">
        <v>26</v>
      </c>
      <c r="J548" s="31" t="s">
        <v>27</v>
      </c>
      <c r="K548" s="31" t="s">
        <v>27</v>
      </c>
      <c r="L548" s="31" t="s">
        <v>1741</v>
      </c>
      <c r="M548" s="30" t="s">
        <v>2130</v>
      </c>
    </row>
    <row r="549" ht="38.25" spans="1:13">
      <c r="A549" s="29">
        <v>546</v>
      </c>
      <c r="B549" s="30" t="s">
        <v>1429</v>
      </c>
      <c r="C549" s="30" t="s">
        <v>2143</v>
      </c>
      <c r="D549" s="30" t="s">
        <v>2149</v>
      </c>
      <c r="E549" s="31" t="s">
        <v>1666</v>
      </c>
      <c r="F549" s="31" t="s">
        <v>595</v>
      </c>
      <c r="G549" s="31" t="s">
        <v>1540</v>
      </c>
      <c r="H549" s="31" t="s">
        <v>2129</v>
      </c>
      <c r="I549" s="31" t="s">
        <v>26</v>
      </c>
      <c r="J549" s="31" t="s">
        <v>27</v>
      </c>
      <c r="K549" s="31" t="s">
        <v>27</v>
      </c>
      <c r="L549" s="31" t="s">
        <v>1741</v>
      </c>
      <c r="M549" s="30" t="s">
        <v>2130</v>
      </c>
    </row>
    <row r="550" ht="38.25" spans="1:13">
      <c r="A550" s="29">
        <v>547</v>
      </c>
      <c r="B550" s="30" t="s">
        <v>1429</v>
      </c>
      <c r="C550" s="30" t="s">
        <v>2143</v>
      </c>
      <c r="D550" s="30" t="s">
        <v>2150</v>
      </c>
      <c r="E550" s="31" t="s">
        <v>1666</v>
      </c>
      <c r="F550" s="31" t="s">
        <v>595</v>
      </c>
      <c r="G550" s="31" t="s">
        <v>1540</v>
      </c>
      <c r="H550" s="31" t="s">
        <v>2129</v>
      </c>
      <c r="I550" s="31" t="s">
        <v>26</v>
      </c>
      <c r="J550" s="31" t="s">
        <v>27</v>
      </c>
      <c r="K550" s="31" t="s">
        <v>27</v>
      </c>
      <c r="L550" s="31" t="s">
        <v>1741</v>
      </c>
      <c r="M550" s="30" t="s">
        <v>2130</v>
      </c>
    </row>
    <row r="551" ht="38.25" spans="1:13">
      <c r="A551" s="29">
        <v>548</v>
      </c>
      <c r="B551" s="30" t="s">
        <v>1429</v>
      </c>
      <c r="C551" s="30" t="s">
        <v>2151</v>
      </c>
      <c r="D551" s="30" t="s">
        <v>67</v>
      </c>
      <c r="E551" s="31" t="s">
        <v>1666</v>
      </c>
      <c r="F551" s="31" t="s">
        <v>595</v>
      </c>
      <c r="G551" s="31" t="s">
        <v>1540</v>
      </c>
      <c r="H551" s="31" t="s">
        <v>590</v>
      </c>
      <c r="I551" s="31" t="s">
        <v>27</v>
      </c>
      <c r="J551" s="31" t="s">
        <v>26</v>
      </c>
      <c r="K551" s="31" t="s">
        <v>27</v>
      </c>
      <c r="L551" s="31" t="s">
        <v>1643</v>
      </c>
      <c r="M551" s="30" t="s">
        <v>2130</v>
      </c>
    </row>
    <row r="552" ht="38.25" spans="1:13">
      <c r="A552" s="29">
        <v>549</v>
      </c>
      <c r="B552" s="30" t="s">
        <v>1429</v>
      </c>
      <c r="C552" s="30" t="s">
        <v>2151</v>
      </c>
      <c r="D552" s="30" t="s">
        <v>65</v>
      </c>
      <c r="E552" s="31" t="s">
        <v>1666</v>
      </c>
      <c r="F552" s="31" t="s">
        <v>595</v>
      </c>
      <c r="G552" s="31" t="s">
        <v>1540</v>
      </c>
      <c r="H552" s="31" t="s">
        <v>590</v>
      </c>
      <c r="I552" s="31" t="s">
        <v>27</v>
      </c>
      <c r="J552" s="31" t="s">
        <v>26</v>
      </c>
      <c r="K552" s="31" t="s">
        <v>27</v>
      </c>
      <c r="L552" s="31" t="s">
        <v>1643</v>
      </c>
      <c r="M552" s="30" t="s">
        <v>2130</v>
      </c>
    </row>
    <row r="553" ht="38.25" spans="1:13">
      <c r="A553" s="29">
        <v>550</v>
      </c>
      <c r="B553" s="30" t="s">
        <v>1429</v>
      </c>
      <c r="C553" s="30" t="s">
        <v>2152</v>
      </c>
      <c r="D553" s="30" t="s">
        <v>73</v>
      </c>
      <c r="E553" s="31" t="s">
        <v>1666</v>
      </c>
      <c r="F553" s="31" t="s">
        <v>595</v>
      </c>
      <c r="G553" s="31" t="s">
        <v>1540</v>
      </c>
      <c r="H553" s="31" t="s">
        <v>591</v>
      </c>
      <c r="I553" s="31" t="s">
        <v>27</v>
      </c>
      <c r="J553" s="31" t="s">
        <v>27</v>
      </c>
      <c r="K553" s="31" t="s">
        <v>27</v>
      </c>
      <c r="L553" s="31" t="s">
        <v>1741</v>
      </c>
      <c r="M553" s="30" t="s">
        <v>2130</v>
      </c>
    </row>
    <row r="554" ht="38.25" spans="1:13">
      <c r="A554" s="29">
        <v>551</v>
      </c>
      <c r="B554" s="30" t="s">
        <v>1429</v>
      </c>
      <c r="C554" s="30" t="s">
        <v>2152</v>
      </c>
      <c r="D554" s="30" t="s">
        <v>71</v>
      </c>
      <c r="E554" s="31" t="s">
        <v>1666</v>
      </c>
      <c r="F554" s="31" t="s">
        <v>595</v>
      </c>
      <c r="G554" s="31" t="s">
        <v>1540</v>
      </c>
      <c r="H554" s="31" t="s">
        <v>591</v>
      </c>
      <c r="I554" s="31" t="s">
        <v>27</v>
      </c>
      <c r="J554" s="31" t="s">
        <v>27</v>
      </c>
      <c r="K554" s="31" t="s">
        <v>27</v>
      </c>
      <c r="L554" s="31" t="s">
        <v>1643</v>
      </c>
      <c r="M554" s="30" t="s">
        <v>2130</v>
      </c>
    </row>
    <row r="555" ht="38.25" spans="1:13">
      <c r="A555" s="29">
        <v>552</v>
      </c>
      <c r="B555" s="30" t="s">
        <v>1429</v>
      </c>
      <c r="C555" s="30" t="s">
        <v>2153</v>
      </c>
      <c r="D555" s="30" t="s">
        <v>2154</v>
      </c>
      <c r="E555" s="31" t="s">
        <v>1666</v>
      </c>
      <c r="F555" s="31" t="s">
        <v>595</v>
      </c>
      <c r="G555" s="31" t="s">
        <v>1540</v>
      </c>
      <c r="H555" s="31" t="s">
        <v>602</v>
      </c>
      <c r="I555" s="31" t="s">
        <v>26</v>
      </c>
      <c r="J555" s="31" t="s">
        <v>27</v>
      </c>
      <c r="K555" s="31" t="s">
        <v>27</v>
      </c>
      <c r="L555" s="31" t="s">
        <v>1741</v>
      </c>
      <c r="M555" s="30" t="s">
        <v>2130</v>
      </c>
    </row>
    <row r="556" ht="38.25" spans="1:13">
      <c r="A556" s="29">
        <v>553</v>
      </c>
      <c r="B556" s="30" t="s">
        <v>1429</v>
      </c>
      <c r="C556" s="30" t="s">
        <v>2153</v>
      </c>
      <c r="D556" s="30" t="s">
        <v>2155</v>
      </c>
      <c r="E556" s="31" t="s">
        <v>1666</v>
      </c>
      <c r="F556" s="31" t="s">
        <v>595</v>
      </c>
      <c r="G556" s="31" t="s">
        <v>1540</v>
      </c>
      <c r="H556" s="31" t="s">
        <v>2129</v>
      </c>
      <c r="I556" s="31" t="s">
        <v>26</v>
      </c>
      <c r="J556" s="31" t="s">
        <v>27</v>
      </c>
      <c r="K556" s="31" t="s">
        <v>27</v>
      </c>
      <c r="L556" s="31" t="s">
        <v>1741</v>
      </c>
      <c r="M556" s="30" t="s">
        <v>2130</v>
      </c>
    </row>
    <row r="557" ht="38.25" spans="1:13">
      <c r="A557" s="29">
        <v>554</v>
      </c>
      <c r="B557" s="30" t="s">
        <v>1429</v>
      </c>
      <c r="C557" s="30" t="s">
        <v>2156</v>
      </c>
      <c r="D557" s="30" t="s">
        <v>2157</v>
      </c>
      <c r="E557" s="31" t="s">
        <v>1666</v>
      </c>
      <c r="F557" s="31" t="s">
        <v>595</v>
      </c>
      <c r="G557" s="31" t="s">
        <v>1540</v>
      </c>
      <c r="H557" s="31" t="s">
        <v>590</v>
      </c>
      <c r="I557" s="31" t="s">
        <v>26</v>
      </c>
      <c r="J557" s="31" t="s">
        <v>26</v>
      </c>
      <c r="K557" s="31" t="s">
        <v>27</v>
      </c>
      <c r="L557" s="31" t="s">
        <v>1741</v>
      </c>
      <c r="M557" s="30" t="s">
        <v>2130</v>
      </c>
    </row>
    <row r="558" ht="38.25" spans="1:13">
      <c r="A558" s="29">
        <v>555</v>
      </c>
      <c r="B558" s="30" t="s">
        <v>1429</v>
      </c>
      <c r="C558" s="30" t="s">
        <v>2156</v>
      </c>
      <c r="D558" s="30" t="s">
        <v>2158</v>
      </c>
      <c r="E558" s="31" t="s">
        <v>1666</v>
      </c>
      <c r="F558" s="31" t="s">
        <v>595</v>
      </c>
      <c r="G558" s="31" t="s">
        <v>1540</v>
      </c>
      <c r="H558" s="31" t="s">
        <v>590</v>
      </c>
      <c r="I558" s="31" t="s">
        <v>26</v>
      </c>
      <c r="J558" s="31" t="s">
        <v>26</v>
      </c>
      <c r="K558" s="31" t="s">
        <v>27</v>
      </c>
      <c r="L558" s="31" t="s">
        <v>1741</v>
      </c>
      <c r="M558" s="30" t="s">
        <v>2130</v>
      </c>
    </row>
    <row r="559" ht="38.25" spans="1:13">
      <c r="A559" s="29">
        <v>556</v>
      </c>
      <c r="B559" s="30" t="s">
        <v>1429</v>
      </c>
      <c r="C559" s="30" t="s">
        <v>2159</v>
      </c>
      <c r="D559" s="30" t="s">
        <v>2160</v>
      </c>
      <c r="E559" s="31" t="s">
        <v>1666</v>
      </c>
      <c r="F559" s="31" t="s">
        <v>595</v>
      </c>
      <c r="G559" s="31" t="s">
        <v>1540</v>
      </c>
      <c r="H559" s="31" t="s">
        <v>602</v>
      </c>
      <c r="I559" s="31" t="s">
        <v>26</v>
      </c>
      <c r="J559" s="31" t="s">
        <v>26</v>
      </c>
      <c r="K559" s="31" t="s">
        <v>27</v>
      </c>
      <c r="L559" s="31" t="s">
        <v>1705</v>
      </c>
      <c r="M559" s="30" t="s">
        <v>2130</v>
      </c>
    </row>
    <row r="560" ht="38.25" spans="1:13">
      <c r="A560" s="29">
        <v>557</v>
      </c>
      <c r="B560" s="30" t="s">
        <v>1429</v>
      </c>
      <c r="C560" s="30" t="s">
        <v>2159</v>
      </c>
      <c r="D560" s="30" t="s">
        <v>2161</v>
      </c>
      <c r="E560" s="31" t="s">
        <v>1666</v>
      </c>
      <c r="F560" s="31" t="s">
        <v>595</v>
      </c>
      <c r="G560" s="31" t="s">
        <v>1540</v>
      </c>
      <c r="H560" s="31" t="s">
        <v>2129</v>
      </c>
      <c r="I560" s="31" t="s">
        <v>26</v>
      </c>
      <c r="J560" s="31" t="s">
        <v>26</v>
      </c>
      <c r="K560" s="31" t="s">
        <v>27</v>
      </c>
      <c r="L560" s="31" t="s">
        <v>1705</v>
      </c>
      <c r="M560" s="30" t="s">
        <v>2130</v>
      </c>
    </row>
    <row r="561" ht="38.25" spans="1:13">
      <c r="A561" s="29">
        <v>558</v>
      </c>
      <c r="B561" s="30" t="s">
        <v>1429</v>
      </c>
      <c r="C561" s="30" t="s">
        <v>2162</v>
      </c>
      <c r="D561" s="30" t="s">
        <v>2163</v>
      </c>
      <c r="E561" s="31" t="s">
        <v>1666</v>
      </c>
      <c r="F561" s="31" t="s">
        <v>595</v>
      </c>
      <c r="G561" s="31" t="s">
        <v>1540</v>
      </c>
      <c r="H561" s="31" t="s">
        <v>2129</v>
      </c>
      <c r="I561" s="31" t="s">
        <v>26</v>
      </c>
      <c r="J561" s="31" t="s">
        <v>26</v>
      </c>
      <c r="K561" s="31" t="s">
        <v>27</v>
      </c>
      <c r="L561" s="31" t="s">
        <v>1705</v>
      </c>
      <c r="M561" s="30" t="s">
        <v>2130</v>
      </c>
    </row>
    <row r="562" ht="38.25" spans="1:13">
      <c r="A562" s="29">
        <v>559</v>
      </c>
      <c r="B562" s="30" t="s">
        <v>1429</v>
      </c>
      <c r="C562" s="30" t="s">
        <v>2162</v>
      </c>
      <c r="D562" s="30" t="s">
        <v>2164</v>
      </c>
      <c r="E562" s="31" t="s">
        <v>1666</v>
      </c>
      <c r="F562" s="31" t="s">
        <v>595</v>
      </c>
      <c r="G562" s="31" t="s">
        <v>1540</v>
      </c>
      <c r="H562" s="31" t="s">
        <v>2129</v>
      </c>
      <c r="I562" s="31" t="s">
        <v>26</v>
      </c>
      <c r="J562" s="31" t="s">
        <v>26</v>
      </c>
      <c r="K562" s="31" t="s">
        <v>27</v>
      </c>
      <c r="L562" s="31" t="s">
        <v>1705</v>
      </c>
      <c r="M562" s="30" t="s">
        <v>2130</v>
      </c>
    </row>
    <row r="563" ht="38.25" spans="1:13">
      <c r="A563" s="29">
        <v>560</v>
      </c>
      <c r="B563" s="30" t="s">
        <v>2165</v>
      </c>
      <c r="C563" s="30" t="s">
        <v>2166</v>
      </c>
      <c r="D563" s="30" t="s">
        <v>2166</v>
      </c>
      <c r="E563" s="31" t="s">
        <v>1606</v>
      </c>
      <c r="F563" s="31" t="s">
        <v>595</v>
      </c>
      <c r="G563" s="31" t="s">
        <v>596</v>
      </c>
      <c r="H563" s="31" t="s">
        <v>636</v>
      </c>
      <c r="I563" s="31" t="s">
        <v>27</v>
      </c>
      <c r="J563" s="31" t="s">
        <v>26</v>
      </c>
      <c r="K563" s="31" t="s">
        <v>27</v>
      </c>
      <c r="L563" s="31" t="s">
        <v>1496</v>
      </c>
      <c r="M563" s="30" t="s">
        <v>2167</v>
      </c>
    </row>
    <row r="564" ht="38.25" spans="1:13">
      <c r="A564" s="29">
        <v>561</v>
      </c>
      <c r="B564" s="30" t="s">
        <v>2165</v>
      </c>
      <c r="C564" s="30" t="s">
        <v>2168</v>
      </c>
      <c r="D564" s="30" t="s">
        <v>2168</v>
      </c>
      <c r="E564" s="31" t="s">
        <v>1606</v>
      </c>
      <c r="F564" s="31" t="s">
        <v>595</v>
      </c>
      <c r="G564" s="31" t="s">
        <v>596</v>
      </c>
      <c r="H564" s="31" t="s">
        <v>1556</v>
      </c>
      <c r="I564" s="31" t="s">
        <v>26</v>
      </c>
      <c r="J564" s="31" t="s">
        <v>26</v>
      </c>
      <c r="K564" s="31" t="s">
        <v>27</v>
      </c>
      <c r="L564" s="31" t="s">
        <v>1643</v>
      </c>
      <c r="M564" s="30" t="s">
        <v>2167</v>
      </c>
    </row>
    <row r="565" ht="38.25" spans="1:13">
      <c r="A565" s="29">
        <v>562</v>
      </c>
      <c r="B565" s="30" t="s">
        <v>2165</v>
      </c>
      <c r="C565" s="30" t="s">
        <v>2169</v>
      </c>
      <c r="D565" s="30" t="s">
        <v>2169</v>
      </c>
      <c r="E565" s="31" t="s">
        <v>1606</v>
      </c>
      <c r="F565" s="31" t="s">
        <v>595</v>
      </c>
      <c r="G565" s="31" t="s">
        <v>596</v>
      </c>
      <c r="H565" s="31" t="s">
        <v>1556</v>
      </c>
      <c r="I565" s="31" t="s">
        <v>26</v>
      </c>
      <c r="J565" s="31" t="s">
        <v>26</v>
      </c>
      <c r="K565" s="31" t="s">
        <v>27</v>
      </c>
      <c r="L565" s="31" t="s">
        <v>1643</v>
      </c>
      <c r="M565" s="30" t="s">
        <v>2167</v>
      </c>
    </row>
    <row r="566" ht="38.25" spans="1:13">
      <c r="A566" s="29">
        <v>563</v>
      </c>
      <c r="B566" s="30" t="s">
        <v>2165</v>
      </c>
      <c r="C566" s="30" t="s">
        <v>2170</v>
      </c>
      <c r="D566" s="30" t="s">
        <v>2170</v>
      </c>
      <c r="E566" s="31" t="s">
        <v>1606</v>
      </c>
      <c r="F566" s="31" t="s">
        <v>595</v>
      </c>
      <c r="G566" s="31" t="s">
        <v>596</v>
      </c>
      <c r="H566" s="31" t="s">
        <v>636</v>
      </c>
      <c r="I566" s="31" t="s">
        <v>26</v>
      </c>
      <c r="J566" s="31" t="s">
        <v>26</v>
      </c>
      <c r="K566" s="31" t="s">
        <v>27</v>
      </c>
      <c r="L566" s="31" t="s">
        <v>1643</v>
      </c>
      <c r="M566" s="30" t="s">
        <v>2167</v>
      </c>
    </row>
    <row r="567" ht="38.25" spans="1:13">
      <c r="A567" s="29">
        <v>564</v>
      </c>
      <c r="B567" s="30" t="s">
        <v>2165</v>
      </c>
      <c r="C567" s="30" t="s">
        <v>2171</v>
      </c>
      <c r="D567" s="30" t="s">
        <v>2171</v>
      </c>
      <c r="E567" s="31" t="s">
        <v>1606</v>
      </c>
      <c r="F567" s="31" t="s">
        <v>595</v>
      </c>
      <c r="G567" s="31" t="s">
        <v>596</v>
      </c>
      <c r="H567" s="31" t="s">
        <v>2172</v>
      </c>
      <c r="I567" s="31" t="s">
        <v>26</v>
      </c>
      <c r="J567" s="31" t="s">
        <v>26</v>
      </c>
      <c r="K567" s="31" t="s">
        <v>27</v>
      </c>
      <c r="L567" s="31" t="s">
        <v>1643</v>
      </c>
      <c r="M567" s="30" t="s">
        <v>2167</v>
      </c>
    </row>
    <row r="568" ht="38.25" spans="1:13">
      <c r="A568" s="29">
        <v>565</v>
      </c>
      <c r="B568" s="30" t="s">
        <v>2165</v>
      </c>
      <c r="C568" s="30" t="s">
        <v>2173</v>
      </c>
      <c r="D568" s="30" t="s">
        <v>2173</v>
      </c>
      <c r="E568" s="31" t="s">
        <v>1606</v>
      </c>
      <c r="F568" s="31" t="s">
        <v>595</v>
      </c>
      <c r="G568" s="31" t="s">
        <v>596</v>
      </c>
      <c r="H568" s="31" t="s">
        <v>636</v>
      </c>
      <c r="I568" s="31" t="s">
        <v>26</v>
      </c>
      <c r="J568" s="31" t="s">
        <v>26</v>
      </c>
      <c r="K568" s="31" t="s">
        <v>27</v>
      </c>
      <c r="L568" s="31" t="s">
        <v>1643</v>
      </c>
      <c r="M568" s="30" t="s">
        <v>2167</v>
      </c>
    </row>
    <row r="569" ht="38.25" spans="1:13">
      <c r="A569" s="29">
        <v>566</v>
      </c>
      <c r="B569" s="30" t="s">
        <v>2165</v>
      </c>
      <c r="C569" s="30" t="s">
        <v>2174</v>
      </c>
      <c r="D569" s="30" t="s">
        <v>2174</v>
      </c>
      <c r="E569" s="31" t="s">
        <v>1606</v>
      </c>
      <c r="F569" s="31" t="s">
        <v>595</v>
      </c>
      <c r="G569" s="31" t="s">
        <v>1566</v>
      </c>
      <c r="H569" s="31" t="s">
        <v>1540</v>
      </c>
      <c r="I569" s="31" t="s">
        <v>26</v>
      </c>
      <c r="J569" s="31" t="s">
        <v>26</v>
      </c>
      <c r="K569" s="31" t="s">
        <v>27</v>
      </c>
      <c r="L569" s="31" t="s">
        <v>1643</v>
      </c>
      <c r="M569" s="30" t="s">
        <v>2167</v>
      </c>
    </row>
    <row r="570" ht="38.25" spans="1:13">
      <c r="A570" s="29">
        <v>567</v>
      </c>
      <c r="B570" s="30" t="s">
        <v>2165</v>
      </c>
      <c r="C570" s="30" t="s">
        <v>2175</v>
      </c>
      <c r="D570" s="30" t="s">
        <v>2175</v>
      </c>
      <c r="E570" s="31" t="s">
        <v>1606</v>
      </c>
      <c r="F570" s="31" t="s">
        <v>595</v>
      </c>
      <c r="G570" s="31" t="s">
        <v>596</v>
      </c>
      <c r="H570" s="31" t="s">
        <v>636</v>
      </c>
      <c r="I570" s="31" t="s">
        <v>26</v>
      </c>
      <c r="J570" s="31" t="s">
        <v>26</v>
      </c>
      <c r="K570" s="31" t="s">
        <v>27</v>
      </c>
      <c r="L570" s="31" t="s">
        <v>1643</v>
      </c>
      <c r="M570" s="30" t="s">
        <v>2167</v>
      </c>
    </row>
    <row r="571" ht="38.25" spans="1:13">
      <c r="A571" s="29">
        <v>568</v>
      </c>
      <c r="B571" s="30" t="s">
        <v>2165</v>
      </c>
      <c r="C571" s="30" t="s">
        <v>2176</v>
      </c>
      <c r="D571" s="30" t="s">
        <v>2176</v>
      </c>
      <c r="E571" s="31" t="s">
        <v>1606</v>
      </c>
      <c r="F571" s="31" t="s">
        <v>595</v>
      </c>
      <c r="G571" s="31" t="s">
        <v>596</v>
      </c>
      <c r="H571" s="31" t="s">
        <v>636</v>
      </c>
      <c r="I571" s="31" t="s">
        <v>26</v>
      </c>
      <c r="J571" s="31" t="s">
        <v>26</v>
      </c>
      <c r="K571" s="31" t="s">
        <v>27</v>
      </c>
      <c r="L571" s="31" t="s">
        <v>1643</v>
      </c>
      <c r="M571" s="30" t="s">
        <v>2167</v>
      </c>
    </row>
    <row r="572" ht="38.25" spans="1:13">
      <c r="A572" s="29">
        <v>569</v>
      </c>
      <c r="B572" s="30" t="s">
        <v>2165</v>
      </c>
      <c r="C572" s="30" t="s">
        <v>2177</v>
      </c>
      <c r="D572" s="30" t="s">
        <v>2177</v>
      </c>
      <c r="E572" s="31" t="s">
        <v>1606</v>
      </c>
      <c r="F572" s="31" t="s">
        <v>595</v>
      </c>
      <c r="G572" s="31" t="s">
        <v>596</v>
      </c>
      <c r="H572" s="31" t="s">
        <v>636</v>
      </c>
      <c r="I572" s="31" t="s">
        <v>26</v>
      </c>
      <c r="J572" s="31" t="s">
        <v>26</v>
      </c>
      <c r="K572" s="31" t="s">
        <v>27</v>
      </c>
      <c r="L572" s="31" t="s">
        <v>1643</v>
      </c>
      <c r="M572" s="30" t="s">
        <v>2167</v>
      </c>
    </row>
    <row r="573" ht="38.25" spans="1:13">
      <c r="A573" s="29">
        <v>570</v>
      </c>
      <c r="B573" s="30" t="s">
        <v>2165</v>
      </c>
      <c r="C573" s="30" t="s">
        <v>131</v>
      </c>
      <c r="D573" s="30" t="s">
        <v>131</v>
      </c>
      <c r="E573" s="31" t="s">
        <v>1606</v>
      </c>
      <c r="F573" s="31" t="s">
        <v>595</v>
      </c>
      <c r="G573" s="31" t="s">
        <v>596</v>
      </c>
      <c r="H573" s="31" t="s">
        <v>1556</v>
      </c>
      <c r="I573" s="31" t="s">
        <v>27</v>
      </c>
      <c r="J573" s="31" t="s">
        <v>26</v>
      </c>
      <c r="K573" s="31" t="s">
        <v>27</v>
      </c>
      <c r="L573" s="31" t="s">
        <v>1643</v>
      </c>
      <c r="M573" s="30" t="s">
        <v>2167</v>
      </c>
    </row>
    <row r="574" ht="91" customHeight="true" spans="1:13">
      <c r="A574" s="29">
        <v>571</v>
      </c>
      <c r="B574" s="30" t="s">
        <v>2178</v>
      </c>
      <c r="C574" s="30" t="s">
        <v>2179</v>
      </c>
      <c r="D574" s="30" t="s">
        <v>2180</v>
      </c>
      <c r="E574" s="31" t="s">
        <v>1606</v>
      </c>
      <c r="F574" s="31" t="s">
        <v>595</v>
      </c>
      <c r="G574" s="31" t="s">
        <v>596</v>
      </c>
      <c r="H574" s="31" t="s">
        <v>636</v>
      </c>
      <c r="I574" s="31" t="s">
        <v>26</v>
      </c>
      <c r="J574" s="31" t="s">
        <v>26</v>
      </c>
      <c r="K574" s="31" t="s">
        <v>27</v>
      </c>
      <c r="L574" s="31" t="s">
        <v>1643</v>
      </c>
      <c r="M574" s="30" t="s">
        <v>2167</v>
      </c>
    </row>
    <row r="575" ht="51" spans="1:13">
      <c r="A575" s="29">
        <v>572</v>
      </c>
      <c r="B575" s="30" t="s">
        <v>2178</v>
      </c>
      <c r="C575" s="30" t="s">
        <v>2179</v>
      </c>
      <c r="D575" s="30" t="s">
        <v>2181</v>
      </c>
      <c r="E575" s="31" t="s">
        <v>1606</v>
      </c>
      <c r="F575" s="31" t="s">
        <v>595</v>
      </c>
      <c r="G575" s="31" t="s">
        <v>596</v>
      </c>
      <c r="H575" s="31" t="s">
        <v>636</v>
      </c>
      <c r="I575" s="31" t="s">
        <v>26</v>
      </c>
      <c r="J575" s="31" t="s">
        <v>26</v>
      </c>
      <c r="K575" s="31" t="s">
        <v>27</v>
      </c>
      <c r="L575" s="31" t="s">
        <v>1643</v>
      </c>
      <c r="M575" s="30" t="s">
        <v>2167</v>
      </c>
    </row>
    <row r="576" ht="38.25" spans="1:13">
      <c r="A576" s="29">
        <v>573</v>
      </c>
      <c r="B576" s="30" t="s">
        <v>2178</v>
      </c>
      <c r="C576" s="30" t="s">
        <v>2182</v>
      </c>
      <c r="D576" s="30" t="s">
        <v>2183</v>
      </c>
      <c r="E576" s="31" t="s">
        <v>1606</v>
      </c>
      <c r="F576" s="31" t="s">
        <v>595</v>
      </c>
      <c r="G576" s="31" t="s">
        <v>596</v>
      </c>
      <c r="H576" s="31" t="s">
        <v>597</v>
      </c>
      <c r="I576" s="31" t="s">
        <v>26</v>
      </c>
      <c r="J576" s="31" t="s">
        <v>26</v>
      </c>
      <c r="K576" s="31" t="s">
        <v>27</v>
      </c>
      <c r="L576" s="31" t="s">
        <v>1643</v>
      </c>
      <c r="M576" s="30" t="s">
        <v>2167</v>
      </c>
    </row>
    <row r="577" ht="51" spans="1:13">
      <c r="A577" s="29">
        <v>574</v>
      </c>
      <c r="B577" s="30" t="s">
        <v>551</v>
      </c>
      <c r="C577" s="30" t="s">
        <v>2184</v>
      </c>
      <c r="D577" s="30" t="s">
        <v>2184</v>
      </c>
      <c r="E577" s="31" t="s">
        <v>1606</v>
      </c>
      <c r="F577" s="31" t="s">
        <v>595</v>
      </c>
      <c r="G577" s="31" t="s">
        <v>596</v>
      </c>
      <c r="H577" s="31" t="s">
        <v>636</v>
      </c>
      <c r="I577" s="31" t="s">
        <v>26</v>
      </c>
      <c r="J577" s="31" t="s">
        <v>26</v>
      </c>
      <c r="K577" s="31" t="s">
        <v>27</v>
      </c>
      <c r="L577" s="31" t="s">
        <v>1643</v>
      </c>
      <c r="M577" s="30" t="s">
        <v>2167</v>
      </c>
    </row>
    <row r="578" ht="51" spans="1:13">
      <c r="A578" s="29">
        <v>575</v>
      </c>
      <c r="B578" s="30" t="s">
        <v>551</v>
      </c>
      <c r="C578" s="30" t="s">
        <v>2185</v>
      </c>
      <c r="D578" s="30" t="s">
        <v>2185</v>
      </c>
      <c r="E578" s="31" t="s">
        <v>1606</v>
      </c>
      <c r="F578" s="31" t="s">
        <v>595</v>
      </c>
      <c r="G578" s="31" t="s">
        <v>596</v>
      </c>
      <c r="H578" s="31" t="s">
        <v>1556</v>
      </c>
      <c r="I578" s="31" t="s">
        <v>26</v>
      </c>
      <c r="J578" s="31" t="s">
        <v>26</v>
      </c>
      <c r="K578" s="31" t="s">
        <v>27</v>
      </c>
      <c r="L578" s="31" t="s">
        <v>1643</v>
      </c>
      <c r="M578" s="30" t="s">
        <v>2167</v>
      </c>
    </row>
    <row r="579" ht="51" spans="1:13">
      <c r="A579" s="29">
        <v>576</v>
      </c>
      <c r="B579" s="30" t="s">
        <v>551</v>
      </c>
      <c r="C579" s="30" t="s">
        <v>2186</v>
      </c>
      <c r="D579" s="30" t="s">
        <v>2187</v>
      </c>
      <c r="E579" s="31" t="s">
        <v>1606</v>
      </c>
      <c r="F579" s="31" t="s">
        <v>595</v>
      </c>
      <c r="G579" s="31" t="s">
        <v>1540</v>
      </c>
      <c r="H579" s="31" t="s">
        <v>608</v>
      </c>
      <c r="I579" s="31" t="s">
        <v>26</v>
      </c>
      <c r="J579" s="31" t="s">
        <v>26</v>
      </c>
      <c r="K579" s="31" t="s">
        <v>27</v>
      </c>
      <c r="L579" s="31" t="s">
        <v>1643</v>
      </c>
      <c r="M579" s="30" t="s">
        <v>2167</v>
      </c>
    </row>
    <row r="580" ht="51" spans="1:13">
      <c r="A580" s="29">
        <v>577</v>
      </c>
      <c r="B580" s="30" t="s">
        <v>551</v>
      </c>
      <c r="C580" s="30" t="s">
        <v>2186</v>
      </c>
      <c r="D580" s="30" t="s">
        <v>2188</v>
      </c>
      <c r="E580" s="31" t="s">
        <v>1606</v>
      </c>
      <c r="F580" s="31" t="s">
        <v>595</v>
      </c>
      <c r="G580" s="31" t="s">
        <v>1540</v>
      </c>
      <c r="H580" s="31" t="s">
        <v>608</v>
      </c>
      <c r="I580" s="31" t="s">
        <v>26</v>
      </c>
      <c r="J580" s="31" t="s">
        <v>26</v>
      </c>
      <c r="K580" s="31" t="s">
        <v>27</v>
      </c>
      <c r="L580" s="31" t="s">
        <v>1643</v>
      </c>
      <c r="M580" s="30" t="s">
        <v>2167</v>
      </c>
    </row>
    <row r="581" ht="83" customHeight="true" spans="1:13">
      <c r="A581" s="29">
        <v>578</v>
      </c>
      <c r="B581" s="30" t="s">
        <v>551</v>
      </c>
      <c r="C581" s="30" t="s">
        <v>552</v>
      </c>
      <c r="D581" s="30" t="s">
        <v>2189</v>
      </c>
      <c r="E581" s="31" t="s">
        <v>1606</v>
      </c>
      <c r="F581" s="31" t="s">
        <v>595</v>
      </c>
      <c r="G581" s="31" t="s">
        <v>596</v>
      </c>
      <c r="H581" s="31" t="s">
        <v>1556</v>
      </c>
      <c r="I581" s="31" t="s">
        <v>26</v>
      </c>
      <c r="J581" s="31" t="s">
        <v>26</v>
      </c>
      <c r="K581" s="31" t="s">
        <v>27</v>
      </c>
      <c r="L581" s="31" t="s">
        <v>1643</v>
      </c>
      <c r="M581" s="30" t="s">
        <v>2167</v>
      </c>
    </row>
    <row r="582" ht="51" spans="1:13">
      <c r="A582" s="29">
        <v>579</v>
      </c>
      <c r="B582" s="30" t="s">
        <v>551</v>
      </c>
      <c r="C582" s="30" t="s">
        <v>552</v>
      </c>
      <c r="D582" s="30" t="s">
        <v>2190</v>
      </c>
      <c r="E582" s="31" t="s">
        <v>1606</v>
      </c>
      <c r="F582" s="31" t="s">
        <v>595</v>
      </c>
      <c r="G582" s="31" t="s">
        <v>596</v>
      </c>
      <c r="H582" s="31" t="s">
        <v>636</v>
      </c>
      <c r="I582" s="31" t="s">
        <v>26</v>
      </c>
      <c r="J582" s="31" t="s">
        <v>26</v>
      </c>
      <c r="K582" s="31" t="s">
        <v>27</v>
      </c>
      <c r="L582" s="31" t="s">
        <v>1643</v>
      </c>
      <c r="M582" s="30" t="s">
        <v>2167</v>
      </c>
    </row>
    <row r="583" ht="78" customHeight="true" spans="1:13">
      <c r="A583" s="29">
        <v>580</v>
      </c>
      <c r="B583" s="30" t="s">
        <v>2191</v>
      </c>
      <c r="C583" s="30" t="s">
        <v>2168</v>
      </c>
      <c r="D583" s="30" t="s">
        <v>2192</v>
      </c>
      <c r="E583" s="31" t="s">
        <v>1606</v>
      </c>
      <c r="F583" s="31" t="s">
        <v>595</v>
      </c>
      <c r="G583" s="31" t="s">
        <v>596</v>
      </c>
      <c r="H583" s="31" t="s">
        <v>1556</v>
      </c>
      <c r="I583" s="31" t="s">
        <v>26</v>
      </c>
      <c r="J583" s="31" t="s">
        <v>26</v>
      </c>
      <c r="K583" s="31" t="s">
        <v>27</v>
      </c>
      <c r="L583" s="31" t="s">
        <v>1643</v>
      </c>
      <c r="M583" s="30" t="s">
        <v>2167</v>
      </c>
    </row>
    <row r="584" ht="89.25" spans="1:13">
      <c r="A584" s="29">
        <v>581</v>
      </c>
      <c r="B584" s="30" t="s">
        <v>2191</v>
      </c>
      <c r="C584" s="30" t="s">
        <v>2168</v>
      </c>
      <c r="D584" s="30" t="s">
        <v>2193</v>
      </c>
      <c r="E584" s="31" t="s">
        <v>1606</v>
      </c>
      <c r="F584" s="31" t="s">
        <v>595</v>
      </c>
      <c r="G584" s="31" t="s">
        <v>596</v>
      </c>
      <c r="H584" s="31" t="s">
        <v>1556</v>
      </c>
      <c r="I584" s="31" t="s">
        <v>26</v>
      </c>
      <c r="J584" s="31" t="s">
        <v>26</v>
      </c>
      <c r="K584" s="31" t="s">
        <v>27</v>
      </c>
      <c r="L584" s="31" t="s">
        <v>1643</v>
      </c>
      <c r="M584" s="30" t="s">
        <v>2167</v>
      </c>
    </row>
    <row r="585" ht="135" customHeight="true" spans="1:13">
      <c r="A585" s="29">
        <v>582</v>
      </c>
      <c r="B585" s="30" t="s">
        <v>2191</v>
      </c>
      <c r="C585" s="30" t="s">
        <v>2168</v>
      </c>
      <c r="D585" s="30" t="s">
        <v>2194</v>
      </c>
      <c r="E585" s="31" t="s">
        <v>1606</v>
      </c>
      <c r="F585" s="31" t="s">
        <v>595</v>
      </c>
      <c r="G585" s="31" t="s">
        <v>596</v>
      </c>
      <c r="H585" s="31" t="s">
        <v>1556</v>
      </c>
      <c r="I585" s="31" t="s">
        <v>26</v>
      </c>
      <c r="J585" s="31" t="s">
        <v>26</v>
      </c>
      <c r="K585" s="31" t="s">
        <v>27</v>
      </c>
      <c r="L585" s="31" t="s">
        <v>1643</v>
      </c>
      <c r="M585" s="30" t="s">
        <v>2167</v>
      </c>
    </row>
    <row r="586" ht="66" customHeight="true" spans="1:13">
      <c r="A586" s="29">
        <v>583</v>
      </c>
      <c r="B586" s="30" t="s">
        <v>2191</v>
      </c>
      <c r="C586" s="30" t="s">
        <v>2168</v>
      </c>
      <c r="D586" s="30" t="s">
        <v>2195</v>
      </c>
      <c r="E586" s="31" t="s">
        <v>1606</v>
      </c>
      <c r="F586" s="31" t="s">
        <v>595</v>
      </c>
      <c r="G586" s="31" t="s">
        <v>596</v>
      </c>
      <c r="H586" s="31" t="s">
        <v>1556</v>
      </c>
      <c r="I586" s="31" t="s">
        <v>26</v>
      </c>
      <c r="J586" s="31" t="s">
        <v>26</v>
      </c>
      <c r="K586" s="31" t="s">
        <v>27</v>
      </c>
      <c r="L586" s="31" t="s">
        <v>1643</v>
      </c>
      <c r="M586" s="30" t="s">
        <v>2167</v>
      </c>
    </row>
    <row r="587" ht="89.25" spans="1:13">
      <c r="A587" s="29">
        <v>584</v>
      </c>
      <c r="B587" s="30" t="s">
        <v>2191</v>
      </c>
      <c r="C587" s="30" t="s">
        <v>2168</v>
      </c>
      <c r="D587" s="30" t="s">
        <v>2196</v>
      </c>
      <c r="E587" s="31" t="s">
        <v>1606</v>
      </c>
      <c r="F587" s="31" t="s">
        <v>595</v>
      </c>
      <c r="G587" s="31" t="s">
        <v>596</v>
      </c>
      <c r="H587" s="31" t="s">
        <v>597</v>
      </c>
      <c r="I587" s="31" t="s">
        <v>26</v>
      </c>
      <c r="J587" s="31" t="s">
        <v>26</v>
      </c>
      <c r="K587" s="31" t="s">
        <v>27</v>
      </c>
      <c r="L587" s="31" t="s">
        <v>1643</v>
      </c>
      <c r="M587" s="30" t="s">
        <v>2167</v>
      </c>
    </row>
    <row r="588" ht="107" customHeight="true" spans="1:13">
      <c r="A588" s="29">
        <v>585</v>
      </c>
      <c r="B588" s="30" t="s">
        <v>2191</v>
      </c>
      <c r="C588" s="30" t="s">
        <v>2168</v>
      </c>
      <c r="D588" s="30" t="s">
        <v>2197</v>
      </c>
      <c r="E588" s="31" t="s">
        <v>1606</v>
      </c>
      <c r="F588" s="31" t="s">
        <v>595</v>
      </c>
      <c r="G588" s="31" t="s">
        <v>596</v>
      </c>
      <c r="H588" s="31" t="s">
        <v>597</v>
      </c>
      <c r="I588" s="31" t="s">
        <v>26</v>
      </c>
      <c r="J588" s="31" t="s">
        <v>26</v>
      </c>
      <c r="K588" s="31" t="s">
        <v>27</v>
      </c>
      <c r="L588" s="31" t="s">
        <v>1643</v>
      </c>
      <c r="M588" s="30" t="s">
        <v>2167</v>
      </c>
    </row>
    <row r="589" ht="99" customHeight="true" spans="1:13">
      <c r="A589" s="29">
        <v>586</v>
      </c>
      <c r="B589" s="30" t="s">
        <v>2191</v>
      </c>
      <c r="C589" s="30" t="s">
        <v>2168</v>
      </c>
      <c r="D589" s="30" t="s">
        <v>2198</v>
      </c>
      <c r="E589" s="31" t="s">
        <v>1606</v>
      </c>
      <c r="F589" s="31" t="s">
        <v>595</v>
      </c>
      <c r="G589" s="31" t="s">
        <v>596</v>
      </c>
      <c r="H589" s="31" t="s">
        <v>597</v>
      </c>
      <c r="I589" s="31" t="s">
        <v>26</v>
      </c>
      <c r="J589" s="31" t="s">
        <v>26</v>
      </c>
      <c r="K589" s="31" t="s">
        <v>27</v>
      </c>
      <c r="L589" s="31" t="s">
        <v>1643</v>
      </c>
      <c r="M589" s="30" t="s">
        <v>2167</v>
      </c>
    </row>
    <row r="590" ht="35" customHeight="true" spans="1:13">
      <c r="A590" s="29">
        <v>587</v>
      </c>
      <c r="B590" s="30" t="s">
        <v>2191</v>
      </c>
      <c r="C590" s="30" t="s">
        <v>2168</v>
      </c>
      <c r="D590" s="30" t="s">
        <v>2199</v>
      </c>
      <c r="E590" s="31" t="s">
        <v>1606</v>
      </c>
      <c r="F590" s="31" t="s">
        <v>595</v>
      </c>
      <c r="G590" s="31" t="s">
        <v>596</v>
      </c>
      <c r="H590" s="31" t="s">
        <v>1556</v>
      </c>
      <c r="I590" s="31" t="s">
        <v>26</v>
      </c>
      <c r="J590" s="31" t="s">
        <v>26</v>
      </c>
      <c r="K590" s="31" t="s">
        <v>27</v>
      </c>
      <c r="L590" s="31" t="s">
        <v>1643</v>
      </c>
      <c r="M590" s="30" t="s">
        <v>2167</v>
      </c>
    </row>
    <row r="591" ht="76.5" spans="1:13">
      <c r="A591" s="29">
        <v>588</v>
      </c>
      <c r="B591" s="30" t="s">
        <v>2191</v>
      </c>
      <c r="C591" s="30" t="s">
        <v>2168</v>
      </c>
      <c r="D591" s="30" t="s">
        <v>2200</v>
      </c>
      <c r="E591" s="31" t="s">
        <v>1606</v>
      </c>
      <c r="F591" s="31" t="s">
        <v>595</v>
      </c>
      <c r="G591" s="31" t="s">
        <v>596</v>
      </c>
      <c r="H591" s="31" t="s">
        <v>1556</v>
      </c>
      <c r="I591" s="31" t="s">
        <v>26</v>
      </c>
      <c r="J591" s="31" t="s">
        <v>26</v>
      </c>
      <c r="K591" s="31" t="s">
        <v>27</v>
      </c>
      <c r="L591" s="31" t="s">
        <v>1643</v>
      </c>
      <c r="M591" s="30" t="s">
        <v>2167</v>
      </c>
    </row>
    <row r="592" ht="89" customHeight="true" spans="1:13">
      <c r="A592" s="29">
        <v>589</v>
      </c>
      <c r="B592" s="30" t="s">
        <v>2191</v>
      </c>
      <c r="C592" s="30" t="s">
        <v>2168</v>
      </c>
      <c r="D592" s="30" t="s">
        <v>2201</v>
      </c>
      <c r="E592" s="31" t="s">
        <v>1606</v>
      </c>
      <c r="F592" s="31" t="s">
        <v>595</v>
      </c>
      <c r="G592" s="31" t="s">
        <v>596</v>
      </c>
      <c r="H592" s="31" t="s">
        <v>1556</v>
      </c>
      <c r="I592" s="31" t="s">
        <v>26</v>
      </c>
      <c r="J592" s="31" t="s">
        <v>26</v>
      </c>
      <c r="K592" s="31" t="s">
        <v>27</v>
      </c>
      <c r="L592" s="31" t="s">
        <v>1643</v>
      </c>
      <c r="M592" s="30" t="s">
        <v>2167</v>
      </c>
    </row>
    <row r="593" ht="102" spans="1:13">
      <c r="A593" s="29">
        <v>590</v>
      </c>
      <c r="B593" s="30" t="s">
        <v>2191</v>
      </c>
      <c r="C593" s="30" t="s">
        <v>2168</v>
      </c>
      <c r="D593" s="30" t="s">
        <v>2202</v>
      </c>
      <c r="E593" s="31" t="s">
        <v>1606</v>
      </c>
      <c r="F593" s="31" t="s">
        <v>595</v>
      </c>
      <c r="G593" s="31" t="s">
        <v>596</v>
      </c>
      <c r="H593" s="31" t="s">
        <v>597</v>
      </c>
      <c r="I593" s="31" t="s">
        <v>26</v>
      </c>
      <c r="J593" s="31" t="s">
        <v>26</v>
      </c>
      <c r="K593" s="31" t="s">
        <v>27</v>
      </c>
      <c r="L593" s="31" t="s">
        <v>1643</v>
      </c>
      <c r="M593" s="30" t="s">
        <v>2167</v>
      </c>
    </row>
    <row r="594" ht="114" customHeight="true" spans="1:13">
      <c r="A594" s="29">
        <v>591</v>
      </c>
      <c r="B594" s="30" t="s">
        <v>2191</v>
      </c>
      <c r="C594" s="30" t="s">
        <v>2168</v>
      </c>
      <c r="D594" s="30" t="s">
        <v>2203</v>
      </c>
      <c r="E594" s="31" t="s">
        <v>1606</v>
      </c>
      <c r="F594" s="31" t="s">
        <v>595</v>
      </c>
      <c r="G594" s="31" t="s">
        <v>596</v>
      </c>
      <c r="H594" s="31" t="s">
        <v>1556</v>
      </c>
      <c r="I594" s="31" t="s">
        <v>26</v>
      </c>
      <c r="J594" s="31" t="s">
        <v>26</v>
      </c>
      <c r="K594" s="31" t="s">
        <v>27</v>
      </c>
      <c r="L594" s="31" t="s">
        <v>1643</v>
      </c>
      <c r="M594" s="30" t="s">
        <v>2167</v>
      </c>
    </row>
    <row r="595" ht="102" spans="1:13">
      <c r="A595" s="29">
        <v>592</v>
      </c>
      <c r="B595" s="30" t="s">
        <v>2191</v>
      </c>
      <c r="C595" s="30" t="s">
        <v>2168</v>
      </c>
      <c r="D595" s="30" t="s">
        <v>2204</v>
      </c>
      <c r="E595" s="31" t="s">
        <v>1606</v>
      </c>
      <c r="F595" s="31" t="s">
        <v>595</v>
      </c>
      <c r="G595" s="31" t="s">
        <v>596</v>
      </c>
      <c r="H595" s="31" t="s">
        <v>597</v>
      </c>
      <c r="I595" s="31" t="s">
        <v>26</v>
      </c>
      <c r="J595" s="31" t="s">
        <v>26</v>
      </c>
      <c r="K595" s="31" t="s">
        <v>27</v>
      </c>
      <c r="L595" s="31" t="s">
        <v>1643</v>
      </c>
      <c r="M595" s="30" t="s">
        <v>2167</v>
      </c>
    </row>
    <row r="596" ht="47" customHeight="true" spans="1:13">
      <c r="A596" s="29">
        <v>593</v>
      </c>
      <c r="B596" s="30" t="s">
        <v>2191</v>
      </c>
      <c r="C596" s="30" t="s">
        <v>2168</v>
      </c>
      <c r="D596" s="30" t="s">
        <v>2205</v>
      </c>
      <c r="E596" s="31" t="s">
        <v>1606</v>
      </c>
      <c r="F596" s="31" t="s">
        <v>595</v>
      </c>
      <c r="G596" s="31" t="s">
        <v>596</v>
      </c>
      <c r="H596" s="31" t="s">
        <v>597</v>
      </c>
      <c r="I596" s="31" t="s">
        <v>26</v>
      </c>
      <c r="J596" s="31" t="s">
        <v>26</v>
      </c>
      <c r="K596" s="31" t="s">
        <v>27</v>
      </c>
      <c r="L596" s="31" t="s">
        <v>1643</v>
      </c>
      <c r="M596" s="30" t="s">
        <v>2167</v>
      </c>
    </row>
    <row r="597" ht="89.25" spans="1:13">
      <c r="A597" s="29">
        <v>594</v>
      </c>
      <c r="B597" s="30" t="s">
        <v>2191</v>
      </c>
      <c r="C597" s="30" t="s">
        <v>2168</v>
      </c>
      <c r="D597" s="30" t="s">
        <v>2206</v>
      </c>
      <c r="E597" s="31" t="s">
        <v>1606</v>
      </c>
      <c r="F597" s="31" t="s">
        <v>595</v>
      </c>
      <c r="G597" s="31" t="s">
        <v>596</v>
      </c>
      <c r="H597" s="31" t="s">
        <v>1556</v>
      </c>
      <c r="I597" s="31" t="s">
        <v>26</v>
      </c>
      <c r="J597" s="31" t="s">
        <v>26</v>
      </c>
      <c r="K597" s="31" t="s">
        <v>27</v>
      </c>
      <c r="L597" s="31" t="s">
        <v>1643</v>
      </c>
      <c r="M597" s="30" t="s">
        <v>2167</v>
      </c>
    </row>
    <row r="598" ht="112" customHeight="true" spans="1:13">
      <c r="A598" s="29">
        <v>595</v>
      </c>
      <c r="B598" s="30" t="s">
        <v>2191</v>
      </c>
      <c r="C598" s="30" t="s">
        <v>2168</v>
      </c>
      <c r="D598" s="30" t="s">
        <v>2207</v>
      </c>
      <c r="E598" s="31" t="s">
        <v>1606</v>
      </c>
      <c r="F598" s="31" t="s">
        <v>595</v>
      </c>
      <c r="G598" s="31" t="s">
        <v>596</v>
      </c>
      <c r="H598" s="31" t="s">
        <v>1556</v>
      </c>
      <c r="I598" s="31" t="s">
        <v>26</v>
      </c>
      <c r="J598" s="31" t="s">
        <v>26</v>
      </c>
      <c r="K598" s="31" t="s">
        <v>27</v>
      </c>
      <c r="L598" s="31" t="s">
        <v>1643</v>
      </c>
      <c r="M598" s="30" t="s">
        <v>2167</v>
      </c>
    </row>
    <row r="599" ht="38.25" spans="1:13">
      <c r="A599" s="29">
        <v>596</v>
      </c>
      <c r="B599" s="30" t="s">
        <v>2191</v>
      </c>
      <c r="C599" s="30" t="s">
        <v>2208</v>
      </c>
      <c r="D599" s="30" t="s">
        <v>2208</v>
      </c>
      <c r="E599" s="31" t="s">
        <v>1606</v>
      </c>
      <c r="F599" s="31" t="s">
        <v>595</v>
      </c>
      <c r="G599" s="31" t="s">
        <v>596</v>
      </c>
      <c r="H599" s="31" t="s">
        <v>1556</v>
      </c>
      <c r="I599" s="31" t="s">
        <v>26</v>
      </c>
      <c r="J599" s="31" t="s">
        <v>26</v>
      </c>
      <c r="K599" s="31" t="s">
        <v>27</v>
      </c>
      <c r="L599" s="31" t="s">
        <v>1643</v>
      </c>
      <c r="M599" s="30" t="s">
        <v>2167</v>
      </c>
    </row>
    <row r="600" ht="38.25" spans="1:13">
      <c r="A600" s="29">
        <v>597</v>
      </c>
      <c r="B600" s="30" t="s">
        <v>2209</v>
      </c>
      <c r="C600" s="30" t="s">
        <v>2210</v>
      </c>
      <c r="D600" s="30" t="s">
        <v>2211</v>
      </c>
      <c r="E600" s="31" t="s">
        <v>1606</v>
      </c>
      <c r="F600" s="31" t="s">
        <v>595</v>
      </c>
      <c r="G600" s="31" t="s">
        <v>596</v>
      </c>
      <c r="H600" s="31" t="s">
        <v>1556</v>
      </c>
      <c r="I600" s="31" t="s">
        <v>26</v>
      </c>
      <c r="J600" s="31" t="s">
        <v>26</v>
      </c>
      <c r="K600" s="31" t="s">
        <v>27</v>
      </c>
      <c r="L600" s="31" t="s">
        <v>1643</v>
      </c>
      <c r="M600" s="30" t="s">
        <v>2167</v>
      </c>
    </row>
    <row r="601" ht="38.25" spans="1:13">
      <c r="A601" s="29">
        <v>598</v>
      </c>
      <c r="B601" s="30" t="s">
        <v>2209</v>
      </c>
      <c r="C601" s="30" t="s">
        <v>2210</v>
      </c>
      <c r="D601" s="30" t="s">
        <v>2212</v>
      </c>
      <c r="E601" s="31" t="s">
        <v>1606</v>
      </c>
      <c r="F601" s="31" t="s">
        <v>595</v>
      </c>
      <c r="G601" s="31" t="s">
        <v>596</v>
      </c>
      <c r="H601" s="31" t="s">
        <v>1556</v>
      </c>
      <c r="I601" s="31" t="s">
        <v>26</v>
      </c>
      <c r="J601" s="31" t="s">
        <v>26</v>
      </c>
      <c r="K601" s="31" t="s">
        <v>27</v>
      </c>
      <c r="L601" s="31" t="s">
        <v>1643</v>
      </c>
      <c r="M601" s="30" t="s">
        <v>2167</v>
      </c>
    </row>
    <row r="602" ht="60" customHeight="true" spans="1:13">
      <c r="A602" s="29">
        <v>599</v>
      </c>
      <c r="B602" s="30" t="s">
        <v>2209</v>
      </c>
      <c r="C602" s="30" t="s">
        <v>2210</v>
      </c>
      <c r="D602" s="30" t="s">
        <v>2213</v>
      </c>
      <c r="E602" s="31" t="s">
        <v>1606</v>
      </c>
      <c r="F602" s="31" t="s">
        <v>595</v>
      </c>
      <c r="G602" s="31" t="s">
        <v>596</v>
      </c>
      <c r="H602" s="31" t="s">
        <v>636</v>
      </c>
      <c r="I602" s="31" t="s">
        <v>26</v>
      </c>
      <c r="J602" s="31" t="s">
        <v>26</v>
      </c>
      <c r="K602" s="31" t="s">
        <v>27</v>
      </c>
      <c r="L602" s="31" t="s">
        <v>1643</v>
      </c>
      <c r="M602" s="30" t="s">
        <v>2167</v>
      </c>
    </row>
    <row r="603" ht="38.25" spans="1:13">
      <c r="A603" s="29">
        <v>600</v>
      </c>
      <c r="B603" s="30" t="s">
        <v>2209</v>
      </c>
      <c r="C603" s="30" t="s">
        <v>2210</v>
      </c>
      <c r="D603" s="30" t="s">
        <v>2214</v>
      </c>
      <c r="E603" s="31" t="s">
        <v>1606</v>
      </c>
      <c r="F603" s="31" t="s">
        <v>595</v>
      </c>
      <c r="G603" s="31" t="s">
        <v>596</v>
      </c>
      <c r="H603" s="31" t="s">
        <v>1556</v>
      </c>
      <c r="I603" s="31" t="s">
        <v>26</v>
      </c>
      <c r="J603" s="31" t="s">
        <v>26</v>
      </c>
      <c r="K603" s="31" t="s">
        <v>27</v>
      </c>
      <c r="L603" s="31" t="s">
        <v>1643</v>
      </c>
      <c r="M603" s="30" t="s">
        <v>2167</v>
      </c>
    </row>
    <row r="604" ht="38.25" spans="1:13">
      <c r="A604" s="29">
        <v>601</v>
      </c>
      <c r="B604" s="30" t="s">
        <v>2209</v>
      </c>
      <c r="C604" s="30" t="s">
        <v>2210</v>
      </c>
      <c r="D604" s="30" t="s">
        <v>2215</v>
      </c>
      <c r="E604" s="31" t="s">
        <v>1606</v>
      </c>
      <c r="F604" s="31" t="s">
        <v>595</v>
      </c>
      <c r="G604" s="31" t="s">
        <v>596</v>
      </c>
      <c r="H604" s="31" t="s">
        <v>1556</v>
      </c>
      <c r="I604" s="31" t="s">
        <v>26</v>
      </c>
      <c r="J604" s="31" t="s">
        <v>26</v>
      </c>
      <c r="K604" s="31" t="s">
        <v>27</v>
      </c>
      <c r="L604" s="31" t="s">
        <v>1643</v>
      </c>
      <c r="M604" s="30" t="s">
        <v>2167</v>
      </c>
    </row>
    <row r="605" ht="49" customHeight="true" spans="1:13">
      <c r="A605" s="29">
        <v>602</v>
      </c>
      <c r="B605" s="30" t="s">
        <v>2209</v>
      </c>
      <c r="C605" s="30" t="s">
        <v>2210</v>
      </c>
      <c r="D605" s="30" t="s">
        <v>2216</v>
      </c>
      <c r="E605" s="31" t="s">
        <v>1606</v>
      </c>
      <c r="F605" s="31" t="s">
        <v>595</v>
      </c>
      <c r="G605" s="31" t="s">
        <v>596</v>
      </c>
      <c r="H605" s="31" t="s">
        <v>1556</v>
      </c>
      <c r="I605" s="31" t="s">
        <v>26</v>
      </c>
      <c r="J605" s="31" t="s">
        <v>26</v>
      </c>
      <c r="K605" s="31" t="s">
        <v>27</v>
      </c>
      <c r="L605" s="31" t="s">
        <v>1643</v>
      </c>
      <c r="M605" s="30" t="s">
        <v>2167</v>
      </c>
    </row>
    <row r="606" ht="38.25" spans="1:13">
      <c r="A606" s="29">
        <v>603</v>
      </c>
      <c r="B606" s="30" t="s">
        <v>2209</v>
      </c>
      <c r="C606" s="30" t="s">
        <v>2217</v>
      </c>
      <c r="D606" s="30" t="s">
        <v>2218</v>
      </c>
      <c r="E606" s="31" t="s">
        <v>1606</v>
      </c>
      <c r="F606" s="31" t="s">
        <v>595</v>
      </c>
      <c r="G606" s="31" t="s">
        <v>596</v>
      </c>
      <c r="H606" s="31" t="s">
        <v>597</v>
      </c>
      <c r="I606" s="31" t="s">
        <v>26</v>
      </c>
      <c r="J606" s="31" t="s">
        <v>26</v>
      </c>
      <c r="K606" s="31" t="s">
        <v>27</v>
      </c>
      <c r="L606" s="31" t="s">
        <v>1741</v>
      </c>
      <c r="M606" s="30" t="s">
        <v>2167</v>
      </c>
    </row>
    <row r="607" ht="38.25" spans="1:13">
      <c r="A607" s="29">
        <v>604</v>
      </c>
      <c r="B607" s="30" t="s">
        <v>2209</v>
      </c>
      <c r="C607" s="30" t="s">
        <v>2217</v>
      </c>
      <c r="D607" s="30" t="s">
        <v>2219</v>
      </c>
      <c r="E607" s="31" t="s">
        <v>1606</v>
      </c>
      <c r="F607" s="31" t="s">
        <v>595</v>
      </c>
      <c r="G607" s="31" t="s">
        <v>596</v>
      </c>
      <c r="H607" s="31" t="s">
        <v>597</v>
      </c>
      <c r="I607" s="31" t="s">
        <v>26</v>
      </c>
      <c r="J607" s="31" t="s">
        <v>26</v>
      </c>
      <c r="K607" s="31" t="s">
        <v>27</v>
      </c>
      <c r="L607" s="31" t="s">
        <v>1808</v>
      </c>
      <c r="M607" s="30" t="s">
        <v>2167</v>
      </c>
    </row>
    <row r="608" ht="87" customHeight="true" spans="1:13">
      <c r="A608" s="29">
        <v>605</v>
      </c>
      <c r="B608" s="30" t="s">
        <v>2220</v>
      </c>
      <c r="C608" s="30" t="s">
        <v>2221</v>
      </c>
      <c r="D608" s="30" t="s">
        <v>2222</v>
      </c>
      <c r="E608" s="31" t="s">
        <v>1606</v>
      </c>
      <c r="F608" s="31" t="s">
        <v>595</v>
      </c>
      <c r="G608" s="31" t="s">
        <v>596</v>
      </c>
      <c r="H608" s="31" t="s">
        <v>597</v>
      </c>
      <c r="I608" s="31" t="s">
        <v>26</v>
      </c>
      <c r="J608" s="31" t="s">
        <v>26</v>
      </c>
      <c r="K608" s="31" t="s">
        <v>27</v>
      </c>
      <c r="L608" s="31" t="s">
        <v>1643</v>
      </c>
      <c r="M608" s="30" t="s">
        <v>2167</v>
      </c>
    </row>
    <row r="609" ht="93" customHeight="true" spans="1:13">
      <c r="A609" s="29">
        <v>606</v>
      </c>
      <c r="B609" s="30" t="s">
        <v>2220</v>
      </c>
      <c r="C609" s="30" t="s">
        <v>2221</v>
      </c>
      <c r="D609" s="30" t="s">
        <v>2223</v>
      </c>
      <c r="E609" s="31" t="s">
        <v>1606</v>
      </c>
      <c r="F609" s="31" t="s">
        <v>595</v>
      </c>
      <c r="G609" s="31" t="s">
        <v>596</v>
      </c>
      <c r="H609" s="31" t="s">
        <v>597</v>
      </c>
      <c r="I609" s="31" t="s">
        <v>26</v>
      </c>
      <c r="J609" s="31" t="s">
        <v>26</v>
      </c>
      <c r="K609" s="31" t="s">
        <v>27</v>
      </c>
      <c r="L609" s="31" t="s">
        <v>1643</v>
      </c>
      <c r="M609" s="30" t="s">
        <v>2167</v>
      </c>
    </row>
    <row r="610" ht="38.25" spans="1:13">
      <c r="A610" s="29">
        <v>607</v>
      </c>
      <c r="B610" s="30" t="s">
        <v>2224</v>
      </c>
      <c r="C610" s="30" t="s">
        <v>2225</v>
      </c>
      <c r="D610" s="30" t="s">
        <v>2225</v>
      </c>
      <c r="E610" s="31" t="s">
        <v>1606</v>
      </c>
      <c r="F610" s="31" t="s">
        <v>595</v>
      </c>
      <c r="G610" s="31" t="s">
        <v>597</v>
      </c>
      <c r="H610" s="31" t="s">
        <v>602</v>
      </c>
      <c r="I610" s="31" t="s">
        <v>26</v>
      </c>
      <c r="J610" s="31" t="s">
        <v>26</v>
      </c>
      <c r="K610" s="31" t="s">
        <v>27</v>
      </c>
      <c r="L610" s="31" t="s">
        <v>1741</v>
      </c>
      <c r="M610" s="30" t="s">
        <v>2167</v>
      </c>
    </row>
    <row r="611" ht="47" customHeight="true" spans="1:13">
      <c r="A611" s="29">
        <v>608</v>
      </c>
      <c r="B611" s="30" t="s">
        <v>2226</v>
      </c>
      <c r="C611" s="30" t="s">
        <v>2227</v>
      </c>
      <c r="D611" s="30" t="s">
        <v>2227</v>
      </c>
      <c r="E611" s="31" t="s">
        <v>1606</v>
      </c>
      <c r="F611" s="31" t="s">
        <v>595</v>
      </c>
      <c r="G611" s="31" t="s">
        <v>596</v>
      </c>
      <c r="H611" s="31" t="s">
        <v>1556</v>
      </c>
      <c r="I611" s="31" t="s">
        <v>26</v>
      </c>
      <c r="J611" s="31" t="s">
        <v>26</v>
      </c>
      <c r="K611" s="31" t="s">
        <v>27</v>
      </c>
      <c r="L611" s="31" t="s">
        <v>1643</v>
      </c>
      <c r="M611" s="30" t="s">
        <v>2167</v>
      </c>
    </row>
    <row r="612" ht="38.25" spans="1:13">
      <c r="A612" s="29">
        <v>609</v>
      </c>
      <c r="B612" s="30" t="s">
        <v>2228</v>
      </c>
      <c r="C612" s="30" t="s">
        <v>2229</v>
      </c>
      <c r="D612" s="30" t="s">
        <v>2229</v>
      </c>
      <c r="E612" s="31" t="s">
        <v>1606</v>
      </c>
      <c r="F612" s="31" t="s">
        <v>595</v>
      </c>
      <c r="G612" s="31" t="s">
        <v>2230</v>
      </c>
      <c r="H612" s="31" t="s">
        <v>2230</v>
      </c>
      <c r="I612" s="31" t="s">
        <v>26</v>
      </c>
      <c r="J612" s="31" t="s">
        <v>26</v>
      </c>
      <c r="K612" s="31" t="s">
        <v>26</v>
      </c>
      <c r="L612" s="31" t="s">
        <v>1643</v>
      </c>
      <c r="M612" s="30" t="s">
        <v>2167</v>
      </c>
    </row>
    <row r="613" ht="38.25" spans="1:13">
      <c r="A613" s="29">
        <v>610</v>
      </c>
      <c r="B613" s="30" t="s">
        <v>1421</v>
      </c>
      <c r="C613" s="30" t="s">
        <v>1421</v>
      </c>
      <c r="D613" s="30" t="s">
        <v>1421</v>
      </c>
      <c r="E613" s="31" t="s">
        <v>1604</v>
      </c>
      <c r="F613" s="31" t="s">
        <v>595</v>
      </c>
      <c r="G613" s="31" t="s">
        <v>1832</v>
      </c>
      <c r="H613" s="31" t="s">
        <v>602</v>
      </c>
      <c r="I613" s="31" t="s">
        <v>26</v>
      </c>
      <c r="J613" s="31" t="s">
        <v>26</v>
      </c>
      <c r="K613" s="31" t="s">
        <v>27</v>
      </c>
      <c r="L613" s="31" t="s">
        <v>1741</v>
      </c>
      <c r="M613" s="30" t="s">
        <v>2231</v>
      </c>
    </row>
    <row r="614" ht="51" spans="1:13">
      <c r="A614" s="29">
        <v>611</v>
      </c>
      <c r="B614" s="30" t="s">
        <v>2232</v>
      </c>
      <c r="C614" s="30" t="s">
        <v>2232</v>
      </c>
      <c r="D614" s="30" t="s">
        <v>2232</v>
      </c>
      <c r="E614" s="31" t="s">
        <v>1697</v>
      </c>
      <c r="F614" s="31" t="s">
        <v>595</v>
      </c>
      <c r="G614" s="31" t="s">
        <v>596</v>
      </c>
      <c r="H614" s="31" t="s">
        <v>636</v>
      </c>
      <c r="I614" s="31" t="s">
        <v>27</v>
      </c>
      <c r="J614" s="31" t="s">
        <v>26</v>
      </c>
      <c r="K614" s="31" t="s">
        <v>27</v>
      </c>
      <c r="L614" s="31" t="s">
        <v>1496</v>
      </c>
      <c r="M614" s="30" t="s">
        <v>92</v>
      </c>
    </row>
    <row r="615" ht="51" spans="1:13">
      <c r="A615" s="29">
        <v>612</v>
      </c>
      <c r="B615" s="30" t="s">
        <v>2233</v>
      </c>
      <c r="C615" s="30" t="s">
        <v>2233</v>
      </c>
      <c r="D615" s="30" t="s">
        <v>2233</v>
      </c>
      <c r="E615" s="31" t="s">
        <v>1697</v>
      </c>
      <c r="F615" s="31" t="s">
        <v>595</v>
      </c>
      <c r="G615" s="31" t="s">
        <v>596</v>
      </c>
      <c r="H615" s="31" t="s">
        <v>596</v>
      </c>
      <c r="I615" s="31" t="s">
        <v>26</v>
      </c>
      <c r="J615" s="31" t="s">
        <v>26</v>
      </c>
      <c r="K615" s="31" t="s">
        <v>27</v>
      </c>
      <c r="L615" s="31" t="s">
        <v>1496</v>
      </c>
      <c r="M615" s="30" t="s">
        <v>92</v>
      </c>
    </row>
    <row r="616" ht="51" spans="1:13">
      <c r="A616" s="29">
        <v>613</v>
      </c>
      <c r="B616" s="30" t="s">
        <v>2234</v>
      </c>
      <c r="C616" s="30" t="s">
        <v>2234</v>
      </c>
      <c r="D616" s="30" t="s">
        <v>2234</v>
      </c>
      <c r="E616" s="31" t="s">
        <v>1697</v>
      </c>
      <c r="F616" s="31" t="s">
        <v>595</v>
      </c>
      <c r="G616" s="31" t="s">
        <v>596</v>
      </c>
      <c r="H616" s="31" t="s">
        <v>596</v>
      </c>
      <c r="I616" s="31" t="s">
        <v>27</v>
      </c>
      <c r="J616" s="31" t="s">
        <v>26</v>
      </c>
      <c r="K616" s="31" t="s">
        <v>27</v>
      </c>
      <c r="L616" s="31" t="s">
        <v>1496</v>
      </c>
      <c r="M616" s="30" t="s">
        <v>92</v>
      </c>
    </row>
    <row r="617" ht="45" customHeight="true" spans="1:13">
      <c r="A617" s="29">
        <v>614</v>
      </c>
      <c r="B617" s="30" t="s">
        <v>2235</v>
      </c>
      <c r="C617" s="30" t="s">
        <v>2235</v>
      </c>
      <c r="D617" s="30" t="s">
        <v>2235</v>
      </c>
      <c r="E617" s="31" t="s">
        <v>1636</v>
      </c>
      <c r="F617" s="31" t="s">
        <v>595</v>
      </c>
      <c r="G617" s="31" t="s">
        <v>602</v>
      </c>
      <c r="H617" s="31" t="s">
        <v>653</v>
      </c>
      <c r="I617" s="31" t="s">
        <v>27</v>
      </c>
      <c r="J617" s="31" t="s">
        <v>26</v>
      </c>
      <c r="K617" s="31" t="s">
        <v>27</v>
      </c>
      <c r="L617" s="31" t="s">
        <v>1496</v>
      </c>
      <c r="M617" s="30" t="s">
        <v>92</v>
      </c>
    </row>
    <row r="618" ht="78" customHeight="true" spans="1:13">
      <c r="A618" s="29">
        <v>615</v>
      </c>
      <c r="B618" s="30" t="s">
        <v>2236</v>
      </c>
      <c r="C618" s="30" t="s">
        <v>2236</v>
      </c>
      <c r="D618" s="30" t="s">
        <v>2236</v>
      </c>
      <c r="E618" s="31" t="s">
        <v>1636</v>
      </c>
      <c r="F618" s="31" t="s">
        <v>595</v>
      </c>
      <c r="G618" s="31" t="s">
        <v>596</v>
      </c>
      <c r="H618" s="31" t="s">
        <v>1556</v>
      </c>
      <c r="I618" s="31" t="s">
        <v>27</v>
      </c>
      <c r="J618" s="31" t="s">
        <v>26</v>
      </c>
      <c r="K618" s="31" t="s">
        <v>27</v>
      </c>
      <c r="L618" s="31" t="s">
        <v>1496</v>
      </c>
      <c r="M618" s="30" t="s">
        <v>92</v>
      </c>
    </row>
    <row r="619" ht="50" customHeight="true" spans="1:13">
      <c r="A619" s="29">
        <v>616</v>
      </c>
      <c r="B619" s="30" t="s">
        <v>2237</v>
      </c>
      <c r="C619" s="30" t="s">
        <v>2237</v>
      </c>
      <c r="D619" s="30" t="s">
        <v>2237</v>
      </c>
      <c r="E619" s="31" t="s">
        <v>1697</v>
      </c>
      <c r="F619" s="31" t="s">
        <v>595</v>
      </c>
      <c r="G619" s="31" t="s">
        <v>596</v>
      </c>
      <c r="H619" s="31" t="s">
        <v>602</v>
      </c>
      <c r="I619" s="31" t="s">
        <v>26</v>
      </c>
      <c r="J619" s="31" t="s">
        <v>26</v>
      </c>
      <c r="K619" s="31" t="s">
        <v>27</v>
      </c>
      <c r="L619" s="31" t="s">
        <v>1496</v>
      </c>
      <c r="M619" s="30" t="s">
        <v>92</v>
      </c>
    </row>
    <row r="620" ht="42" customHeight="true" spans="1:13">
      <c r="A620" s="29">
        <v>617</v>
      </c>
      <c r="B620" s="30" t="s">
        <v>2238</v>
      </c>
      <c r="C620" s="30" t="s">
        <v>2238</v>
      </c>
      <c r="D620" s="30" t="s">
        <v>2238</v>
      </c>
      <c r="E620" s="31" t="s">
        <v>1697</v>
      </c>
      <c r="F620" s="31" t="s">
        <v>595</v>
      </c>
      <c r="G620" s="31" t="s">
        <v>596</v>
      </c>
      <c r="H620" s="31" t="s">
        <v>636</v>
      </c>
      <c r="I620" s="31" t="s">
        <v>26</v>
      </c>
      <c r="J620" s="31" t="s">
        <v>26</v>
      </c>
      <c r="K620" s="31" t="s">
        <v>27</v>
      </c>
      <c r="L620" s="31" t="s">
        <v>1496</v>
      </c>
      <c r="M620" s="30" t="s">
        <v>92</v>
      </c>
    </row>
    <row r="621" ht="48" customHeight="true" spans="1:13">
      <c r="A621" s="29">
        <v>618</v>
      </c>
      <c r="B621" s="30" t="s">
        <v>2239</v>
      </c>
      <c r="C621" s="30" t="s">
        <v>2239</v>
      </c>
      <c r="D621" s="30" t="s">
        <v>2239</v>
      </c>
      <c r="E621" s="31" t="s">
        <v>1666</v>
      </c>
      <c r="F621" s="31" t="s">
        <v>595</v>
      </c>
      <c r="G621" s="31" t="s">
        <v>608</v>
      </c>
      <c r="H621" s="31" t="s">
        <v>636</v>
      </c>
      <c r="I621" s="31" t="s">
        <v>27</v>
      </c>
      <c r="J621" s="31" t="s">
        <v>26</v>
      </c>
      <c r="K621" s="31" t="s">
        <v>27</v>
      </c>
      <c r="L621" s="31" t="s">
        <v>1496</v>
      </c>
      <c r="M621" s="30" t="s">
        <v>92</v>
      </c>
    </row>
    <row r="622" ht="45" customHeight="true" spans="1:13">
      <c r="A622" s="29">
        <v>619</v>
      </c>
      <c r="B622" s="30" t="s">
        <v>524</v>
      </c>
      <c r="C622" s="30" t="s">
        <v>524</v>
      </c>
      <c r="D622" s="30" t="s">
        <v>524</v>
      </c>
      <c r="E622" s="31" t="s">
        <v>1666</v>
      </c>
      <c r="F622" s="31" t="s">
        <v>595</v>
      </c>
      <c r="G622" s="31" t="s">
        <v>608</v>
      </c>
      <c r="H622" s="31" t="s">
        <v>636</v>
      </c>
      <c r="I622" s="31" t="s">
        <v>27</v>
      </c>
      <c r="J622" s="31" t="s">
        <v>26</v>
      </c>
      <c r="K622" s="31" t="s">
        <v>27</v>
      </c>
      <c r="L622" s="31" t="s">
        <v>1496</v>
      </c>
      <c r="M622" s="30" t="s">
        <v>92</v>
      </c>
    </row>
    <row r="623" ht="42" customHeight="true" spans="1:13">
      <c r="A623" s="29">
        <v>620</v>
      </c>
      <c r="B623" s="30" t="s">
        <v>2240</v>
      </c>
      <c r="C623" s="30" t="s">
        <v>2240</v>
      </c>
      <c r="D623" s="30" t="s">
        <v>2240</v>
      </c>
      <c r="E623" s="31" t="s">
        <v>1666</v>
      </c>
      <c r="F623" s="31" t="s">
        <v>595</v>
      </c>
      <c r="G623" s="31" t="s">
        <v>608</v>
      </c>
      <c r="H623" s="31" t="s">
        <v>636</v>
      </c>
      <c r="I623" s="31" t="s">
        <v>27</v>
      </c>
      <c r="J623" s="31" t="s">
        <v>26</v>
      </c>
      <c r="K623" s="31" t="s">
        <v>27</v>
      </c>
      <c r="L623" s="31" t="s">
        <v>1496</v>
      </c>
      <c r="M623" s="30" t="s">
        <v>92</v>
      </c>
    </row>
    <row r="624" ht="48" customHeight="true" spans="1:13">
      <c r="A624" s="29">
        <v>621</v>
      </c>
      <c r="B624" s="30" t="s">
        <v>2241</v>
      </c>
      <c r="C624" s="30" t="s">
        <v>2241</v>
      </c>
      <c r="D624" s="30" t="s">
        <v>2241</v>
      </c>
      <c r="E624" s="31" t="s">
        <v>1606</v>
      </c>
      <c r="F624" s="31" t="s">
        <v>595</v>
      </c>
      <c r="G624" s="31" t="s">
        <v>596</v>
      </c>
      <c r="H624" s="31" t="s">
        <v>608</v>
      </c>
      <c r="I624" s="31" t="s">
        <v>26</v>
      </c>
      <c r="J624" s="31" t="s">
        <v>26</v>
      </c>
      <c r="K624" s="31" t="s">
        <v>27</v>
      </c>
      <c r="L624" s="31" t="s">
        <v>1496</v>
      </c>
      <c r="M624" s="30" t="s">
        <v>92</v>
      </c>
    </row>
    <row r="625" ht="46" customHeight="true" spans="1:13">
      <c r="A625" s="29">
        <v>622</v>
      </c>
      <c r="B625" s="30" t="s">
        <v>2242</v>
      </c>
      <c r="C625" s="30" t="s">
        <v>2242</v>
      </c>
      <c r="D625" s="30" t="s">
        <v>2242</v>
      </c>
      <c r="E625" s="31" t="s">
        <v>1666</v>
      </c>
      <c r="F625" s="31" t="s">
        <v>595</v>
      </c>
      <c r="G625" s="31" t="s">
        <v>596</v>
      </c>
      <c r="H625" s="31" t="s">
        <v>596</v>
      </c>
      <c r="I625" s="31" t="s">
        <v>26</v>
      </c>
      <c r="J625" s="31" t="s">
        <v>26</v>
      </c>
      <c r="K625" s="31" t="s">
        <v>27</v>
      </c>
      <c r="L625" s="31" t="s">
        <v>1496</v>
      </c>
      <c r="M625" s="30" t="s">
        <v>92</v>
      </c>
    </row>
    <row r="626" ht="48" customHeight="true" spans="1:13">
      <c r="A626" s="29">
        <v>623</v>
      </c>
      <c r="B626" s="30" t="s">
        <v>2243</v>
      </c>
      <c r="C626" s="30" t="s">
        <v>2243</v>
      </c>
      <c r="D626" s="30" t="s">
        <v>2243</v>
      </c>
      <c r="E626" s="31" t="s">
        <v>1666</v>
      </c>
      <c r="F626" s="31" t="s">
        <v>595</v>
      </c>
      <c r="G626" s="31" t="s">
        <v>1675</v>
      </c>
      <c r="H626" s="31" t="s">
        <v>1675</v>
      </c>
      <c r="I626" s="31" t="s">
        <v>27</v>
      </c>
      <c r="J626" s="31" t="s">
        <v>26</v>
      </c>
      <c r="K626" s="31" t="s">
        <v>27</v>
      </c>
      <c r="L626" s="31" t="s">
        <v>1496</v>
      </c>
      <c r="M626" s="30" t="s">
        <v>92</v>
      </c>
    </row>
    <row r="627" ht="47" customHeight="true" spans="1:13">
      <c r="A627" s="29">
        <v>624</v>
      </c>
      <c r="B627" s="30" t="s">
        <v>2244</v>
      </c>
      <c r="C627" s="30" t="s">
        <v>2244</v>
      </c>
      <c r="D627" s="30" t="s">
        <v>2244</v>
      </c>
      <c r="E627" s="31" t="s">
        <v>1697</v>
      </c>
      <c r="F627" s="31" t="s">
        <v>595</v>
      </c>
      <c r="G627" s="31" t="s">
        <v>596</v>
      </c>
      <c r="H627" s="31" t="s">
        <v>596</v>
      </c>
      <c r="I627" s="31" t="s">
        <v>27</v>
      </c>
      <c r="J627" s="31" t="s">
        <v>26</v>
      </c>
      <c r="K627" s="31" t="s">
        <v>27</v>
      </c>
      <c r="L627" s="31" t="s">
        <v>1496</v>
      </c>
      <c r="M627" s="30" t="s">
        <v>92</v>
      </c>
    </row>
    <row r="628" ht="42" customHeight="true" spans="1:13">
      <c r="A628" s="29">
        <v>625</v>
      </c>
      <c r="B628" s="30" t="s">
        <v>2245</v>
      </c>
      <c r="C628" s="30" t="s">
        <v>2245</v>
      </c>
      <c r="D628" s="30" t="s">
        <v>2245</v>
      </c>
      <c r="E628" s="31" t="s">
        <v>1697</v>
      </c>
      <c r="F628" s="31" t="s">
        <v>595</v>
      </c>
      <c r="G628" s="31" t="s">
        <v>596</v>
      </c>
      <c r="H628" s="31" t="s">
        <v>597</v>
      </c>
      <c r="I628" s="31" t="s">
        <v>27</v>
      </c>
      <c r="J628" s="31" t="s">
        <v>26</v>
      </c>
      <c r="K628" s="31" t="s">
        <v>27</v>
      </c>
      <c r="L628" s="31" t="s">
        <v>1496</v>
      </c>
      <c r="M628" s="30" t="s">
        <v>92</v>
      </c>
    </row>
    <row r="629" ht="51" spans="1:13">
      <c r="A629" s="29">
        <v>626</v>
      </c>
      <c r="B629" s="30" t="s">
        <v>2246</v>
      </c>
      <c r="C629" s="30" t="s">
        <v>2246</v>
      </c>
      <c r="D629" s="30" t="s">
        <v>2246</v>
      </c>
      <c r="E629" s="31" t="s">
        <v>1697</v>
      </c>
      <c r="F629" s="31" t="s">
        <v>595</v>
      </c>
      <c r="G629" s="31" t="s">
        <v>596</v>
      </c>
      <c r="H629" s="31" t="s">
        <v>597</v>
      </c>
      <c r="I629" s="31" t="s">
        <v>27</v>
      </c>
      <c r="J629" s="31" t="s">
        <v>26</v>
      </c>
      <c r="K629" s="31" t="s">
        <v>27</v>
      </c>
      <c r="L629" s="31" t="s">
        <v>1496</v>
      </c>
      <c r="M629" s="30" t="s">
        <v>92</v>
      </c>
    </row>
    <row r="630" ht="30" customHeight="true" spans="1:13">
      <c r="A630" s="29">
        <v>627</v>
      </c>
      <c r="B630" s="30" t="s">
        <v>2247</v>
      </c>
      <c r="C630" s="30" t="s">
        <v>2247</v>
      </c>
      <c r="D630" s="30" t="s">
        <v>2247</v>
      </c>
      <c r="E630" s="31" t="s">
        <v>1697</v>
      </c>
      <c r="F630" s="31" t="s">
        <v>595</v>
      </c>
      <c r="G630" s="31" t="s">
        <v>1566</v>
      </c>
      <c r="H630" s="31" t="s">
        <v>1558</v>
      </c>
      <c r="I630" s="31" t="s">
        <v>27</v>
      </c>
      <c r="J630" s="31" t="s">
        <v>26</v>
      </c>
      <c r="K630" s="31" t="s">
        <v>27</v>
      </c>
      <c r="L630" s="31" t="s">
        <v>1496</v>
      </c>
      <c r="M630" s="30" t="s">
        <v>92</v>
      </c>
    </row>
    <row r="631" ht="51" spans="1:13">
      <c r="A631" s="29">
        <v>628</v>
      </c>
      <c r="B631" s="30" t="s">
        <v>2248</v>
      </c>
      <c r="C631" s="30" t="s">
        <v>2248</v>
      </c>
      <c r="D631" s="30" t="s">
        <v>2248</v>
      </c>
      <c r="E631" s="31" t="s">
        <v>1697</v>
      </c>
      <c r="F631" s="31" t="s">
        <v>595</v>
      </c>
      <c r="G631" s="31" t="s">
        <v>608</v>
      </c>
      <c r="H631" s="31" t="s">
        <v>608</v>
      </c>
      <c r="I631" s="31" t="s">
        <v>27</v>
      </c>
      <c r="J631" s="31" t="s">
        <v>26</v>
      </c>
      <c r="K631" s="31" t="s">
        <v>27</v>
      </c>
      <c r="L631" s="31" t="s">
        <v>1496</v>
      </c>
      <c r="M631" s="30" t="s">
        <v>92</v>
      </c>
    </row>
    <row r="632" ht="51" spans="1:13">
      <c r="A632" s="29">
        <v>629</v>
      </c>
      <c r="B632" s="30" t="s">
        <v>364</v>
      </c>
      <c r="C632" s="30" t="s">
        <v>364</v>
      </c>
      <c r="D632" s="30" t="s">
        <v>364</v>
      </c>
      <c r="E632" s="31" t="s">
        <v>1697</v>
      </c>
      <c r="F632" s="31" t="s">
        <v>595</v>
      </c>
      <c r="G632" s="31" t="s">
        <v>596</v>
      </c>
      <c r="H632" s="31" t="s">
        <v>597</v>
      </c>
      <c r="I632" s="31" t="s">
        <v>27</v>
      </c>
      <c r="J632" s="31" t="s">
        <v>26</v>
      </c>
      <c r="K632" s="31" t="s">
        <v>27</v>
      </c>
      <c r="L632" s="31" t="s">
        <v>1496</v>
      </c>
      <c r="M632" s="30" t="s">
        <v>92</v>
      </c>
    </row>
    <row r="633" ht="30" customHeight="true" spans="1:13">
      <c r="A633" s="29">
        <v>630</v>
      </c>
      <c r="B633" s="30" t="s">
        <v>2249</v>
      </c>
      <c r="C633" s="30" t="s">
        <v>2249</v>
      </c>
      <c r="D633" s="30" t="s">
        <v>2249</v>
      </c>
      <c r="E633" s="31" t="s">
        <v>1697</v>
      </c>
      <c r="F633" s="31" t="s">
        <v>595</v>
      </c>
      <c r="G633" s="31" t="s">
        <v>636</v>
      </c>
      <c r="H633" s="31" t="s">
        <v>636</v>
      </c>
      <c r="I633" s="31" t="s">
        <v>26</v>
      </c>
      <c r="J633" s="31" t="s">
        <v>26</v>
      </c>
      <c r="K633" s="31" t="s">
        <v>27</v>
      </c>
      <c r="L633" s="31" t="s">
        <v>1496</v>
      </c>
      <c r="M633" s="30" t="s">
        <v>92</v>
      </c>
    </row>
    <row r="634" ht="44" customHeight="true" spans="1:13">
      <c r="A634" s="29">
        <v>631</v>
      </c>
      <c r="B634" s="30" t="s">
        <v>2250</v>
      </c>
      <c r="C634" s="30" t="s">
        <v>2250</v>
      </c>
      <c r="D634" s="30" t="s">
        <v>2250</v>
      </c>
      <c r="E634" s="31" t="s">
        <v>1697</v>
      </c>
      <c r="F634" s="31" t="s">
        <v>595</v>
      </c>
      <c r="G634" s="31" t="s">
        <v>608</v>
      </c>
      <c r="H634" s="31" t="s">
        <v>636</v>
      </c>
      <c r="I634" s="31" t="s">
        <v>27</v>
      </c>
      <c r="J634" s="31" t="s">
        <v>26</v>
      </c>
      <c r="K634" s="31" t="s">
        <v>27</v>
      </c>
      <c r="L634" s="31" t="s">
        <v>1496</v>
      </c>
      <c r="M634" s="30" t="s">
        <v>92</v>
      </c>
    </row>
    <row r="635" ht="50" customHeight="true" spans="1:13">
      <c r="A635" s="29">
        <v>632</v>
      </c>
      <c r="B635" s="30" t="s">
        <v>2251</v>
      </c>
      <c r="C635" s="30" t="s">
        <v>2251</v>
      </c>
      <c r="D635" s="30" t="s">
        <v>2251</v>
      </c>
      <c r="E635" s="31" t="s">
        <v>1697</v>
      </c>
      <c r="F635" s="31" t="s">
        <v>595</v>
      </c>
      <c r="G635" s="31" t="s">
        <v>608</v>
      </c>
      <c r="H635" s="31" t="s">
        <v>636</v>
      </c>
      <c r="I635" s="31" t="s">
        <v>26</v>
      </c>
      <c r="J635" s="31" t="s">
        <v>26</v>
      </c>
      <c r="K635" s="31" t="s">
        <v>27</v>
      </c>
      <c r="L635" s="31" t="s">
        <v>1496</v>
      </c>
      <c r="M635" s="30" t="s">
        <v>92</v>
      </c>
    </row>
    <row r="636" ht="46" customHeight="true" spans="1:13">
      <c r="A636" s="29">
        <v>633</v>
      </c>
      <c r="B636" s="30" t="s">
        <v>2252</v>
      </c>
      <c r="C636" s="30" t="s">
        <v>2252</v>
      </c>
      <c r="D636" s="30" t="s">
        <v>2252</v>
      </c>
      <c r="E636" s="31" t="s">
        <v>1666</v>
      </c>
      <c r="F636" s="31" t="s">
        <v>595</v>
      </c>
      <c r="G636" s="31" t="s">
        <v>602</v>
      </c>
      <c r="H636" s="31" t="s">
        <v>602</v>
      </c>
      <c r="I636" s="31" t="s">
        <v>26</v>
      </c>
      <c r="J636" s="31" t="s">
        <v>26</v>
      </c>
      <c r="K636" s="31" t="s">
        <v>27</v>
      </c>
      <c r="L636" s="31" t="s">
        <v>1496</v>
      </c>
      <c r="M636" s="30" t="s">
        <v>92</v>
      </c>
    </row>
    <row r="637" ht="48" customHeight="true" spans="1:13">
      <c r="A637" s="29">
        <v>634</v>
      </c>
      <c r="B637" s="30" t="s">
        <v>2253</v>
      </c>
      <c r="C637" s="30" t="s">
        <v>2253</v>
      </c>
      <c r="D637" s="30" t="s">
        <v>2253</v>
      </c>
      <c r="E637" s="31" t="s">
        <v>1666</v>
      </c>
      <c r="F637" s="31" t="s">
        <v>595</v>
      </c>
      <c r="G637" s="31" t="s">
        <v>602</v>
      </c>
      <c r="H637" s="31" t="s">
        <v>602</v>
      </c>
      <c r="I637" s="31" t="s">
        <v>27</v>
      </c>
      <c r="J637" s="31" t="s">
        <v>26</v>
      </c>
      <c r="K637" s="31" t="s">
        <v>27</v>
      </c>
      <c r="L637" s="31" t="s">
        <v>1643</v>
      </c>
      <c r="M637" s="30" t="s">
        <v>92</v>
      </c>
    </row>
    <row r="638" ht="51" spans="1:13">
      <c r="A638" s="29">
        <v>635</v>
      </c>
      <c r="B638" s="30" t="s">
        <v>2254</v>
      </c>
      <c r="C638" s="30" t="s">
        <v>2254</v>
      </c>
      <c r="D638" s="30" t="s">
        <v>2254</v>
      </c>
      <c r="E638" s="31" t="s">
        <v>1604</v>
      </c>
      <c r="F638" s="31" t="s">
        <v>595</v>
      </c>
      <c r="G638" s="31" t="s">
        <v>596</v>
      </c>
      <c r="H638" s="31" t="s">
        <v>597</v>
      </c>
      <c r="I638" s="31" t="s">
        <v>27</v>
      </c>
      <c r="J638" s="31" t="s">
        <v>26</v>
      </c>
      <c r="K638" s="31" t="s">
        <v>27</v>
      </c>
      <c r="L638" s="31" t="s">
        <v>1496</v>
      </c>
      <c r="M638" s="30" t="s">
        <v>92</v>
      </c>
    </row>
    <row r="639" ht="50" customHeight="true" spans="1:13">
      <c r="A639" s="29">
        <v>636</v>
      </c>
      <c r="B639" s="30" t="s">
        <v>461</v>
      </c>
      <c r="C639" s="30" t="s">
        <v>461</v>
      </c>
      <c r="D639" s="30" t="s">
        <v>461</v>
      </c>
      <c r="E639" s="31" t="s">
        <v>1636</v>
      </c>
      <c r="F639" s="31" t="s">
        <v>595</v>
      </c>
      <c r="G639" s="31" t="s">
        <v>596</v>
      </c>
      <c r="H639" s="31" t="s">
        <v>590</v>
      </c>
      <c r="I639" s="31" t="s">
        <v>26</v>
      </c>
      <c r="J639" s="31" t="s">
        <v>26</v>
      </c>
      <c r="K639" s="31" t="s">
        <v>27</v>
      </c>
      <c r="L639" s="31" t="s">
        <v>1643</v>
      </c>
      <c r="M639" s="30" t="s">
        <v>703</v>
      </c>
    </row>
    <row r="640" ht="51" spans="1:13">
      <c r="A640" s="29">
        <v>637</v>
      </c>
      <c r="B640" s="30" t="s">
        <v>704</v>
      </c>
      <c r="C640" s="30" t="s">
        <v>704</v>
      </c>
      <c r="D640" s="30" t="s">
        <v>704</v>
      </c>
      <c r="E640" s="31" t="s">
        <v>1636</v>
      </c>
      <c r="F640" s="31" t="s">
        <v>595</v>
      </c>
      <c r="G640" s="31" t="s">
        <v>596</v>
      </c>
      <c r="H640" s="31" t="s">
        <v>602</v>
      </c>
      <c r="I640" s="31" t="s">
        <v>26</v>
      </c>
      <c r="J640" s="31" t="s">
        <v>26</v>
      </c>
      <c r="K640" s="31" t="s">
        <v>27</v>
      </c>
      <c r="L640" s="31" t="s">
        <v>1643</v>
      </c>
      <c r="M640" s="30" t="s">
        <v>703</v>
      </c>
    </row>
    <row r="641" ht="25.5" spans="1:13">
      <c r="A641" s="29">
        <v>638</v>
      </c>
      <c r="B641" s="30" t="s">
        <v>2255</v>
      </c>
      <c r="C641" s="30" t="s">
        <v>2255</v>
      </c>
      <c r="D641" s="30" t="s">
        <v>2255</v>
      </c>
      <c r="E641" s="31" t="s">
        <v>1694</v>
      </c>
      <c r="F641" s="31" t="s">
        <v>595</v>
      </c>
      <c r="G641" s="31" t="s">
        <v>596</v>
      </c>
      <c r="H641" s="31" t="s">
        <v>602</v>
      </c>
      <c r="I641" s="31" t="s">
        <v>26</v>
      </c>
      <c r="J641" s="31" t="s">
        <v>26</v>
      </c>
      <c r="K641" s="31" t="s">
        <v>26</v>
      </c>
      <c r="L641" s="31" t="s">
        <v>1643</v>
      </c>
      <c r="M641" s="30" t="s">
        <v>2256</v>
      </c>
    </row>
    <row r="642" ht="36" customHeight="true" spans="1:13">
      <c r="A642" s="29">
        <v>639</v>
      </c>
      <c r="B642" s="30" t="s">
        <v>2257</v>
      </c>
      <c r="C642" s="30" t="s">
        <v>2257</v>
      </c>
      <c r="D642" s="30" t="s">
        <v>2257</v>
      </c>
      <c r="E642" s="31" t="s">
        <v>1694</v>
      </c>
      <c r="F642" s="31" t="s">
        <v>595</v>
      </c>
      <c r="G642" s="31" t="s">
        <v>1675</v>
      </c>
      <c r="H642" s="31" t="s">
        <v>596</v>
      </c>
      <c r="I642" s="31" t="s">
        <v>26</v>
      </c>
      <c r="J642" s="31" t="s">
        <v>26</v>
      </c>
      <c r="K642" s="31" t="s">
        <v>27</v>
      </c>
      <c r="L642" s="31" t="s">
        <v>1741</v>
      </c>
      <c r="M642" s="30" t="s">
        <v>2258</v>
      </c>
    </row>
    <row r="643" ht="33" customHeight="true" spans="1:13">
      <c r="A643" s="29">
        <v>640</v>
      </c>
      <c r="B643" s="30" t="s">
        <v>2259</v>
      </c>
      <c r="C643" s="30" t="s">
        <v>2260</v>
      </c>
      <c r="D643" s="30" t="s">
        <v>2260</v>
      </c>
      <c r="E643" s="31" t="s">
        <v>1606</v>
      </c>
      <c r="F643" s="31" t="s">
        <v>595</v>
      </c>
      <c r="G643" s="31" t="s">
        <v>596</v>
      </c>
      <c r="H643" s="31" t="s">
        <v>636</v>
      </c>
      <c r="I643" s="31" t="s">
        <v>26</v>
      </c>
      <c r="J643" s="31" t="s">
        <v>26</v>
      </c>
      <c r="K643" s="31" t="s">
        <v>27</v>
      </c>
      <c r="L643" s="31" t="s">
        <v>1643</v>
      </c>
      <c r="M643" s="30" t="s">
        <v>157</v>
      </c>
    </row>
    <row r="644" ht="25.5" spans="1:13">
      <c r="A644" s="29">
        <v>641</v>
      </c>
      <c r="B644" s="30" t="s">
        <v>2259</v>
      </c>
      <c r="C644" s="30" t="s">
        <v>2261</v>
      </c>
      <c r="D644" s="30" t="s">
        <v>2261</v>
      </c>
      <c r="E644" s="31" t="s">
        <v>1606</v>
      </c>
      <c r="F644" s="31" t="s">
        <v>595</v>
      </c>
      <c r="G644" s="31" t="s">
        <v>596</v>
      </c>
      <c r="H644" s="31" t="s">
        <v>636</v>
      </c>
      <c r="I644" s="31" t="s">
        <v>26</v>
      </c>
      <c r="J644" s="31" t="s">
        <v>26</v>
      </c>
      <c r="K644" s="31" t="s">
        <v>27</v>
      </c>
      <c r="L644" s="31" t="s">
        <v>1643</v>
      </c>
      <c r="M644" s="30" t="s">
        <v>157</v>
      </c>
    </row>
    <row r="645" ht="48" customHeight="true" spans="1:13">
      <c r="A645" s="29">
        <v>642</v>
      </c>
      <c r="B645" s="30" t="s">
        <v>2262</v>
      </c>
      <c r="C645" s="30" t="s">
        <v>2262</v>
      </c>
      <c r="D645" s="30" t="s">
        <v>2262</v>
      </c>
      <c r="E645" s="31" t="s">
        <v>1606</v>
      </c>
      <c r="F645" s="31" t="s">
        <v>595</v>
      </c>
      <c r="G645" s="31" t="s">
        <v>596</v>
      </c>
      <c r="H645" s="31" t="s">
        <v>636</v>
      </c>
      <c r="I645" s="31" t="s">
        <v>26</v>
      </c>
      <c r="J645" s="31" t="s">
        <v>26</v>
      </c>
      <c r="K645" s="31" t="s">
        <v>27</v>
      </c>
      <c r="L645" s="31" t="s">
        <v>1496</v>
      </c>
      <c r="M645" s="30" t="s">
        <v>157</v>
      </c>
    </row>
    <row r="646" ht="38.25" spans="1:13">
      <c r="A646" s="29">
        <v>643</v>
      </c>
      <c r="B646" s="30" t="s">
        <v>2263</v>
      </c>
      <c r="C646" s="30" t="s">
        <v>2264</v>
      </c>
      <c r="D646" s="30" t="s">
        <v>2264</v>
      </c>
      <c r="E646" s="31" t="s">
        <v>1606</v>
      </c>
      <c r="F646" s="31" t="s">
        <v>595</v>
      </c>
      <c r="G646" s="31" t="s">
        <v>596</v>
      </c>
      <c r="H646" s="31" t="s">
        <v>636</v>
      </c>
      <c r="I646" s="31" t="s">
        <v>27</v>
      </c>
      <c r="J646" s="31" t="s">
        <v>26</v>
      </c>
      <c r="K646" s="31" t="s">
        <v>27</v>
      </c>
      <c r="L646" s="31" t="s">
        <v>1496</v>
      </c>
      <c r="M646" s="30" t="s">
        <v>157</v>
      </c>
    </row>
    <row r="647" ht="47" customHeight="true" spans="1:13">
      <c r="A647" s="29">
        <v>644</v>
      </c>
      <c r="B647" s="30" t="s">
        <v>2263</v>
      </c>
      <c r="C647" s="30" t="s">
        <v>2265</v>
      </c>
      <c r="D647" s="30" t="s">
        <v>2265</v>
      </c>
      <c r="E647" s="31" t="s">
        <v>1606</v>
      </c>
      <c r="F647" s="31" t="s">
        <v>595</v>
      </c>
      <c r="G647" s="31" t="s">
        <v>596</v>
      </c>
      <c r="H647" s="31" t="s">
        <v>636</v>
      </c>
      <c r="I647" s="31" t="s">
        <v>27</v>
      </c>
      <c r="J647" s="31" t="s">
        <v>26</v>
      </c>
      <c r="K647" s="31" t="s">
        <v>27</v>
      </c>
      <c r="L647" s="31" t="s">
        <v>1496</v>
      </c>
      <c r="M647" s="30" t="s">
        <v>157</v>
      </c>
    </row>
    <row r="648" ht="32" customHeight="true" spans="1:13">
      <c r="A648" s="29">
        <v>645</v>
      </c>
      <c r="B648" s="30" t="s">
        <v>2266</v>
      </c>
      <c r="C648" s="30" t="s">
        <v>2266</v>
      </c>
      <c r="D648" s="30" t="s">
        <v>2266</v>
      </c>
      <c r="E648" s="31" t="s">
        <v>1606</v>
      </c>
      <c r="F648" s="31" t="s">
        <v>595</v>
      </c>
      <c r="G648" s="31" t="s">
        <v>596</v>
      </c>
      <c r="H648" s="31" t="s">
        <v>636</v>
      </c>
      <c r="I648" s="31" t="s">
        <v>26</v>
      </c>
      <c r="J648" s="31" t="s">
        <v>26</v>
      </c>
      <c r="K648" s="31" t="s">
        <v>27</v>
      </c>
      <c r="L648" s="31" t="s">
        <v>1643</v>
      </c>
      <c r="M648" s="30" t="s">
        <v>157</v>
      </c>
    </row>
    <row r="649" ht="25.5" spans="1:13">
      <c r="A649" s="29">
        <v>646</v>
      </c>
      <c r="B649" s="30" t="s">
        <v>2267</v>
      </c>
      <c r="C649" s="30" t="s">
        <v>2267</v>
      </c>
      <c r="D649" s="30" t="s">
        <v>2267</v>
      </c>
      <c r="E649" s="31" t="s">
        <v>1606</v>
      </c>
      <c r="F649" s="31" t="s">
        <v>595</v>
      </c>
      <c r="G649" s="31" t="s">
        <v>596</v>
      </c>
      <c r="H649" s="31" t="s">
        <v>636</v>
      </c>
      <c r="I649" s="31" t="s">
        <v>26</v>
      </c>
      <c r="J649" s="31" t="s">
        <v>26</v>
      </c>
      <c r="K649" s="31" t="s">
        <v>27</v>
      </c>
      <c r="L649" s="31" t="s">
        <v>1496</v>
      </c>
      <c r="M649" s="30" t="s">
        <v>157</v>
      </c>
    </row>
    <row r="650" ht="25.5" spans="1:13">
      <c r="A650" s="29">
        <v>647</v>
      </c>
      <c r="B650" s="30" t="s">
        <v>2268</v>
      </c>
      <c r="C650" s="30" t="s">
        <v>2268</v>
      </c>
      <c r="D650" s="30" t="s">
        <v>2268</v>
      </c>
      <c r="E650" s="31" t="s">
        <v>1606</v>
      </c>
      <c r="F650" s="31" t="s">
        <v>595</v>
      </c>
      <c r="G650" s="31" t="s">
        <v>596</v>
      </c>
      <c r="H650" s="31" t="s">
        <v>636</v>
      </c>
      <c r="I650" s="31" t="s">
        <v>26</v>
      </c>
      <c r="J650" s="31" t="s">
        <v>26</v>
      </c>
      <c r="K650" s="31" t="s">
        <v>27</v>
      </c>
      <c r="L650" s="31" t="s">
        <v>1643</v>
      </c>
      <c r="M650" s="30" t="s">
        <v>157</v>
      </c>
    </row>
    <row r="651" ht="25.5" spans="1:13">
      <c r="A651" s="29">
        <v>648</v>
      </c>
      <c r="B651" s="30" t="s">
        <v>161</v>
      </c>
      <c r="C651" s="30" t="s">
        <v>173</v>
      </c>
      <c r="D651" s="30" t="s">
        <v>173</v>
      </c>
      <c r="E651" s="31" t="s">
        <v>1666</v>
      </c>
      <c r="F651" s="31" t="s">
        <v>595</v>
      </c>
      <c r="G651" s="31" t="s">
        <v>596</v>
      </c>
      <c r="H651" s="31" t="s">
        <v>597</v>
      </c>
      <c r="I651" s="31" t="s">
        <v>27</v>
      </c>
      <c r="J651" s="31" t="s">
        <v>26</v>
      </c>
      <c r="K651" s="31" t="s">
        <v>27</v>
      </c>
      <c r="L651" s="31" t="s">
        <v>1643</v>
      </c>
      <c r="M651" s="30" t="s">
        <v>157</v>
      </c>
    </row>
    <row r="652" ht="25.5" spans="1:13">
      <c r="A652" s="29">
        <v>649</v>
      </c>
      <c r="B652" s="30" t="s">
        <v>161</v>
      </c>
      <c r="C652" s="30" t="s">
        <v>171</v>
      </c>
      <c r="D652" s="30" t="s">
        <v>171</v>
      </c>
      <c r="E652" s="31" t="s">
        <v>1666</v>
      </c>
      <c r="F652" s="31" t="s">
        <v>595</v>
      </c>
      <c r="G652" s="31" t="s">
        <v>596</v>
      </c>
      <c r="H652" s="31" t="s">
        <v>597</v>
      </c>
      <c r="I652" s="31" t="s">
        <v>27</v>
      </c>
      <c r="J652" s="31" t="s">
        <v>26</v>
      </c>
      <c r="K652" s="31" t="s">
        <v>27</v>
      </c>
      <c r="L652" s="31" t="s">
        <v>1643</v>
      </c>
      <c r="M652" s="30" t="s">
        <v>157</v>
      </c>
    </row>
    <row r="653" ht="25.5" spans="1:13">
      <c r="A653" s="29">
        <v>650</v>
      </c>
      <c r="B653" s="30" t="s">
        <v>161</v>
      </c>
      <c r="C653" s="30" t="s">
        <v>169</v>
      </c>
      <c r="D653" s="30" t="s">
        <v>169</v>
      </c>
      <c r="E653" s="31" t="s">
        <v>1666</v>
      </c>
      <c r="F653" s="31" t="s">
        <v>595</v>
      </c>
      <c r="G653" s="31" t="s">
        <v>596</v>
      </c>
      <c r="H653" s="31" t="s">
        <v>597</v>
      </c>
      <c r="I653" s="31" t="s">
        <v>27</v>
      </c>
      <c r="J653" s="31" t="s">
        <v>26</v>
      </c>
      <c r="K653" s="31" t="s">
        <v>27</v>
      </c>
      <c r="L653" s="31" t="s">
        <v>1643</v>
      </c>
      <c r="M653" s="30" t="s">
        <v>157</v>
      </c>
    </row>
    <row r="654" ht="25.5" spans="1:13">
      <c r="A654" s="29">
        <v>651</v>
      </c>
      <c r="B654" s="30" t="s">
        <v>161</v>
      </c>
      <c r="C654" s="30" t="s">
        <v>2269</v>
      </c>
      <c r="D654" s="30" t="s">
        <v>2269</v>
      </c>
      <c r="E654" s="31" t="s">
        <v>1666</v>
      </c>
      <c r="F654" s="31" t="s">
        <v>595</v>
      </c>
      <c r="G654" s="31" t="s">
        <v>596</v>
      </c>
      <c r="H654" s="31" t="s">
        <v>597</v>
      </c>
      <c r="I654" s="31" t="s">
        <v>27</v>
      </c>
      <c r="J654" s="31" t="s">
        <v>26</v>
      </c>
      <c r="K654" s="31" t="s">
        <v>27</v>
      </c>
      <c r="L654" s="31" t="s">
        <v>1643</v>
      </c>
      <c r="M654" s="30" t="s">
        <v>157</v>
      </c>
    </row>
    <row r="655" ht="25.5" spans="1:13">
      <c r="A655" s="29">
        <v>652</v>
      </c>
      <c r="B655" s="30" t="s">
        <v>161</v>
      </c>
      <c r="C655" s="30" t="s">
        <v>165</v>
      </c>
      <c r="D655" s="30" t="s">
        <v>165</v>
      </c>
      <c r="E655" s="31" t="s">
        <v>1666</v>
      </c>
      <c r="F655" s="31" t="s">
        <v>595</v>
      </c>
      <c r="G655" s="31" t="s">
        <v>596</v>
      </c>
      <c r="H655" s="31" t="s">
        <v>597</v>
      </c>
      <c r="I655" s="31" t="s">
        <v>27</v>
      </c>
      <c r="J655" s="31" t="s">
        <v>26</v>
      </c>
      <c r="K655" s="31" t="s">
        <v>27</v>
      </c>
      <c r="L655" s="31" t="s">
        <v>1643</v>
      </c>
      <c r="M655" s="30" t="s">
        <v>157</v>
      </c>
    </row>
    <row r="656" ht="25.5" spans="1:13">
      <c r="A656" s="29">
        <v>653</v>
      </c>
      <c r="B656" s="30" t="s">
        <v>161</v>
      </c>
      <c r="C656" s="30" t="s">
        <v>162</v>
      </c>
      <c r="D656" s="30" t="s">
        <v>162</v>
      </c>
      <c r="E656" s="31" t="s">
        <v>1666</v>
      </c>
      <c r="F656" s="31" t="s">
        <v>595</v>
      </c>
      <c r="G656" s="31" t="s">
        <v>596</v>
      </c>
      <c r="H656" s="31" t="s">
        <v>597</v>
      </c>
      <c r="I656" s="31" t="s">
        <v>27</v>
      </c>
      <c r="J656" s="31" t="s">
        <v>26</v>
      </c>
      <c r="K656" s="31" t="s">
        <v>27</v>
      </c>
      <c r="L656" s="31" t="s">
        <v>1643</v>
      </c>
      <c r="M656" s="30" t="s">
        <v>157</v>
      </c>
    </row>
    <row r="657" ht="49" customHeight="true" spans="1:13">
      <c r="A657" s="29">
        <v>654</v>
      </c>
      <c r="B657" s="30" t="s">
        <v>158</v>
      </c>
      <c r="C657" s="30" t="s">
        <v>158</v>
      </c>
      <c r="D657" s="30" t="s">
        <v>158</v>
      </c>
      <c r="E657" s="31" t="s">
        <v>1606</v>
      </c>
      <c r="F657" s="31" t="s">
        <v>595</v>
      </c>
      <c r="G657" s="31" t="s">
        <v>596</v>
      </c>
      <c r="H657" s="31" t="s">
        <v>602</v>
      </c>
      <c r="I657" s="31" t="s">
        <v>26</v>
      </c>
      <c r="J657" s="31" t="s">
        <v>26</v>
      </c>
      <c r="K657" s="31" t="s">
        <v>27</v>
      </c>
      <c r="L657" s="31" t="s">
        <v>1496</v>
      </c>
      <c r="M657" s="30" t="s">
        <v>157</v>
      </c>
    </row>
    <row r="658" ht="38.25" spans="1:13">
      <c r="A658" s="29">
        <v>655</v>
      </c>
      <c r="B658" s="30" t="s">
        <v>2270</v>
      </c>
      <c r="C658" s="30" t="s">
        <v>2271</v>
      </c>
      <c r="D658" s="30" t="s">
        <v>2272</v>
      </c>
      <c r="E658" s="31" t="s">
        <v>1604</v>
      </c>
      <c r="F658" s="31" t="s">
        <v>595</v>
      </c>
      <c r="G658" s="31" t="s">
        <v>1540</v>
      </c>
      <c r="H658" s="31" t="s">
        <v>608</v>
      </c>
      <c r="I658" s="31" t="s">
        <v>26</v>
      </c>
      <c r="J658" s="31" t="s">
        <v>26</v>
      </c>
      <c r="K658" s="31" t="s">
        <v>27</v>
      </c>
      <c r="L658" s="31" t="s">
        <v>1643</v>
      </c>
      <c r="M658" s="30" t="s">
        <v>705</v>
      </c>
    </row>
    <row r="659" ht="38.25" spans="1:13">
      <c r="A659" s="29">
        <v>656</v>
      </c>
      <c r="B659" s="30" t="s">
        <v>2270</v>
      </c>
      <c r="C659" s="30" t="s">
        <v>2271</v>
      </c>
      <c r="D659" s="30" t="s">
        <v>2273</v>
      </c>
      <c r="E659" s="31" t="s">
        <v>1604</v>
      </c>
      <c r="F659" s="31" t="s">
        <v>595</v>
      </c>
      <c r="G659" s="31" t="s">
        <v>1566</v>
      </c>
      <c r="H659" s="31" t="s">
        <v>1540</v>
      </c>
      <c r="I659" s="31" t="s">
        <v>26</v>
      </c>
      <c r="J659" s="31" t="s">
        <v>26</v>
      </c>
      <c r="K659" s="31" t="s">
        <v>27</v>
      </c>
      <c r="L659" s="31" t="s">
        <v>1643</v>
      </c>
      <c r="M659" s="30" t="s">
        <v>705</v>
      </c>
    </row>
    <row r="660" ht="38.25" spans="1:13">
      <c r="A660" s="29">
        <v>657</v>
      </c>
      <c r="B660" s="30" t="s">
        <v>2274</v>
      </c>
      <c r="C660" s="30" t="s">
        <v>2274</v>
      </c>
      <c r="D660" s="30" t="s">
        <v>2274</v>
      </c>
      <c r="E660" s="31" t="s">
        <v>1636</v>
      </c>
      <c r="F660" s="31" t="s">
        <v>595</v>
      </c>
      <c r="G660" s="31" t="s">
        <v>596</v>
      </c>
      <c r="H660" s="31" t="s">
        <v>596</v>
      </c>
      <c r="I660" s="31" t="s">
        <v>26</v>
      </c>
      <c r="J660" s="31" t="s">
        <v>26</v>
      </c>
      <c r="K660" s="31" t="s">
        <v>27</v>
      </c>
      <c r="L660" s="31" t="s">
        <v>1705</v>
      </c>
      <c r="M660" s="30" t="s">
        <v>705</v>
      </c>
    </row>
    <row r="661" ht="38.25" spans="1:13">
      <c r="A661" s="29">
        <v>658</v>
      </c>
      <c r="B661" s="30" t="s">
        <v>2275</v>
      </c>
      <c r="C661" s="30" t="s">
        <v>2275</v>
      </c>
      <c r="D661" s="30" t="s">
        <v>2275</v>
      </c>
      <c r="E661" s="31" t="s">
        <v>1604</v>
      </c>
      <c r="F661" s="31" t="s">
        <v>595</v>
      </c>
      <c r="G661" s="31" t="s">
        <v>596</v>
      </c>
      <c r="H661" s="31" t="s">
        <v>597</v>
      </c>
      <c r="I661" s="31" t="s">
        <v>26</v>
      </c>
      <c r="J661" s="31" t="s">
        <v>26</v>
      </c>
      <c r="K661" s="31" t="s">
        <v>27</v>
      </c>
      <c r="L661" s="31" t="s">
        <v>1496</v>
      </c>
      <c r="M661" s="30" t="s">
        <v>705</v>
      </c>
    </row>
    <row r="662" ht="38.25" spans="1:13">
      <c r="A662" s="29">
        <v>659</v>
      </c>
      <c r="B662" s="30" t="s">
        <v>2276</v>
      </c>
      <c r="C662" s="30" t="s">
        <v>2276</v>
      </c>
      <c r="D662" s="30" t="s">
        <v>2276</v>
      </c>
      <c r="E662" s="31" t="s">
        <v>1604</v>
      </c>
      <c r="F662" s="31" t="s">
        <v>595</v>
      </c>
      <c r="G662" s="31" t="s">
        <v>596</v>
      </c>
      <c r="H662" s="31" t="s">
        <v>597</v>
      </c>
      <c r="I662" s="31" t="s">
        <v>26</v>
      </c>
      <c r="J662" s="31" t="s">
        <v>26</v>
      </c>
      <c r="K662" s="31" t="s">
        <v>27</v>
      </c>
      <c r="L662" s="31" t="s">
        <v>1643</v>
      </c>
      <c r="M662" s="30" t="s">
        <v>705</v>
      </c>
    </row>
    <row r="663" ht="38.25" spans="1:13">
      <c r="A663" s="29">
        <v>660</v>
      </c>
      <c r="B663" s="30" t="s">
        <v>706</v>
      </c>
      <c r="C663" s="30" t="s">
        <v>706</v>
      </c>
      <c r="D663" s="30" t="s">
        <v>706</v>
      </c>
      <c r="E663" s="31" t="s">
        <v>1636</v>
      </c>
      <c r="F663" s="31" t="s">
        <v>595</v>
      </c>
      <c r="G663" s="31" t="s">
        <v>596</v>
      </c>
      <c r="H663" s="31" t="s">
        <v>602</v>
      </c>
      <c r="I663" s="31" t="s">
        <v>26</v>
      </c>
      <c r="J663" s="31" t="s">
        <v>26</v>
      </c>
      <c r="K663" s="31" t="s">
        <v>27</v>
      </c>
      <c r="L663" s="31" t="s">
        <v>1643</v>
      </c>
      <c r="M663" s="30" t="s">
        <v>705</v>
      </c>
    </row>
    <row r="664" ht="38.25" spans="1:13">
      <c r="A664" s="29">
        <v>661</v>
      </c>
      <c r="B664" s="30" t="s">
        <v>2277</v>
      </c>
      <c r="C664" s="30" t="s">
        <v>2277</v>
      </c>
      <c r="D664" s="30" t="s">
        <v>2277</v>
      </c>
      <c r="E664" s="31" t="s">
        <v>1604</v>
      </c>
      <c r="F664" s="31" t="s">
        <v>595</v>
      </c>
      <c r="G664" s="31" t="s">
        <v>596</v>
      </c>
      <c r="H664" s="31" t="s">
        <v>597</v>
      </c>
      <c r="I664" s="31" t="s">
        <v>26</v>
      </c>
      <c r="J664" s="31" t="s">
        <v>26</v>
      </c>
      <c r="K664" s="31" t="s">
        <v>27</v>
      </c>
      <c r="L664" s="31" t="s">
        <v>1643</v>
      </c>
      <c r="M664" s="30" t="s">
        <v>705</v>
      </c>
    </row>
    <row r="665" ht="38.25" spans="1:13">
      <c r="A665" s="29">
        <v>662</v>
      </c>
      <c r="B665" s="30" t="s">
        <v>2278</v>
      </c>
      <c r="C665" s="30" t="s">
        <v>2278</v>
      </c>
      <c r="D665" s="30" t="s">
        <v>2278</v>
      </c>
      <c r="E665" s="31" t="s">
        <v>1604</v>
      </c>
      <c r="F665" s="31" t="s">
        <v>595</v>
      </c>
      <c r="G665" s="31" t="s">
        <v>602</v>
      </c>
      <c r="H665" s="31" t="s">
        <v>591</v>
      </c>
      <c r="I665" s="31" t="s">
        <v>26</v>
      </c>
      <c r="J665" s="31" t="s">
        <v>26</v>
      </c>
      <c r="K665" s="31" t="s">
        <v>27</v>
      </c>
      <c r="L665" s="31" t="s">
        <v>1643</v>
      </c>
      <c r="M665" s="30" t="s">
        <v>705</v>
      </c>
    </row>
    <row r="666" ht="38.25" spans="1:13">
      <c r="A666" s="29">
        <v>663</v>
      </c>
      <c r="B666" s="30" t="s">
        <v>2279</v>
      </c>
      <c r="C666" s="30" t="s">
        <v>2279</v>
      </c>
      <c r="D666" s="30" t="s">
        <v>2279</v>
      </c>
      <c r="E666" s="31" t="s">
        <v>1604</v>
      </c>
      <c r="F666" s="31" t="s">
        <v>595</v>
      </c>
      <c r="G666" s="31" t="s">
        <v>596</v>
      </c>
      <c r="H666" s="31" t="s">
        <v>597</v>
      </c>
      <c r="I666" s="31" t="s">
        <v>26</v>
      </c>
      <c r="J666" s="31" t="s">
        <v>26</v>
      </c>
      <c r="K666" s="31" t="s">
        <v>27</v>
      </c>
      <c r="L666" s="31" t="s">
        <v>1643</v>
      </c>
      <c r="M666" s="30" t="s">
        <v>705</v>
      </c>
    </row>
    <row r="667" ht="38.25" spans="1:13">
      <c r="A667" s="29">
        <v>664</v>
      </c>
      <c r="B667" s="30" t="s">
        <v>319</v>
      </c>
      <c r="C667" s="30" t="s">
        <v>319</v>
      </c>
      <c r="D667" s="30" t="s">
        <v>319</v>
      </c>
      <c r="E667" s="31" t="s">
        <v>1604</v>
      </c>
      <c r="F667" s="31" t="s">
        <v>595</v>
      </c>
      <c r="G667" s="31" t="s">
        <v>596</v>
      </c>
      <c r="H667" s="31" t="s">
        <v>597</v>
      </c>
      <c r="I667" s="31" t="s">
        <v>26</v>
      </c>
      <c r="J667" s="31" t="s">
        <v>26</v>
      </c>
      <c r="K667" s="31" t="s">
        <v>27</v>
      </c>
      <c r="L667" s="31" t="s">
        <v>1643</v>
      </c>
      <c r="M667" s="30" t="s">
        <v>1563</v>
      </c>
    </row>
    <row r="668" ht="25.5" spans="1:13">
      <c r="A668" s="29">
        <v>665</v>
      </c>
      <c r="B668" s="30" t="s">
        <v>1564</v>
      </c>
      <c r="C668" s="30" t="s">
        <v>1564</v>
      </c>
      <c r="D668" s="30" t="s">
        <v>1564</v>
      </c>
      <c r="E668" s="31" t="s">
        <v>1604</v>
      </c>
      <c r="F668" s="31" t="s">
        <v>595</v>
      </c>
      <c r="G668" s="31" t="s">
        <v>1540</v>
      </c>
      <c r="H668" s="31" t="s">
        <v>597</v>
      </c>
      <c r="I668" s="31" t="s">
        <v>26</v>
      </c>
      <c r="J668" s="31" t="s">
        <v>26</v>
      </c>
      <c r="K668" s="31" t="s">
        <v>27</v>
      </c>
      <c r="L668" s="31" t="s">
        <v>1643</v>
      </c>
      <c r="M668" s="30" t="s">
        <v>1563</v>
      </c>
    </row>
    <row r="669" ht="25.5" spans="1:13">
      <c r="A669" s="29">
        <v>666</v>
      </c>
      <c r="B669" s="30" t="s">
        <v>2280</v>
      </c>
      <c r="C669" s="30" t="s">
        <v>1565</v>
      </c>
      <c r="D669" s="30" t="s">
        <v>1565</v>
      </c>
      <c r="E669" s="31" t="s">
        <v>1604</v>
      </c>
      <c r="F669" s="31" t="s">
        <v>595</v>
      </c>
      <c r="G669" s="31" t="s">
        <v>1566</v>
      </c>
      <c r="H669" s="31" t="s">
        <v>597</v>
      </c>
      <c r="I669" s="31" t="s">
        <v>26</v>
      </c>
      <c r="J669" s="31" t="s">
        <v>26</v>
      </c>
      <c r="K669" s="31" t="s">
        <v>27</v>
      </c>
      <c r="L669" s="31" t="s">
        <v>1643</v>
      </c>
      <c r="M669" s="30" t="s">
        <v>1563</v>
      </c>
    </row>
    <row r="670" ht="25.5" spans="1:13">
      <c r="A670" s="29">
        <v>667</v>
      </c>
      <c r="B670" s="30" t="s">
        <v>1567</v>
      </c>
      <c r="C670" s="30" t="s">
        <v>1567</v>
      </c>
      <c r="D670" s="30" t="s">
        <v>1567</v>
      </c>
      <c r="E670" s="31" t="s">
        <v>1604</v>
      </c>
      <c r="F670" s="31" t="s">
        <v>595</v>
      </c>
      <c r="G670" s="31" t="s">
        <v>596</v>
      </c>
      <c r="H670" s="31" t="s">
        <v>597</v>
      </c>
      <c r="I670" s="31" t="s">
        <v>26</v>
      </c>
      <c r="J670" s="31" t="s">
        <v>26</v>
      </c>
      <c r="K670" s="31" t="s">
        <v>27</v>
      </c>
      <c r="L670" s="31" t="s">
        <v>1643</v>
      </c>
      <c r="M670" s="30" t="s">
        <v>1563</v>
      </c>
    </row>
    <row r="671" ht="51" spans="1:13">
      <c r="A671" s="29">
        <v>668</v>
      </c>
      <c r="B671" s="30" t="s">
        <v>1568</v>
      </c>
      <c r="C671" s="30" t="s">
        <v>1568</v>
      </c>
      <c r="D671" s="30" t="s">
        <v>1568</v>
      </c>
      <c r="E671" s="31" t="s">
        <v>1791</v>
      </c>
      <c r="F671" s="31" t="s">
        <v>595</v>
      </c>
      <c r="G671" s="31" t="s">
        <v>1540</v>
      </c>
      <c r="H671" s="31" t="s">
        <v>1540</v>
      </c>
      <c r="I671" s="31" t="s">
        <v>26</v>
      </c>
      <c r="J671" s="31" t="s">
        <v>26</v>
      </c>
      <c r="K671" s="31" t="s">
        <v>27</v>
      </c>
      <c r="L671" s="31" t="s">
        <v>1808</v>
      </c>
      <c r="M671" s="30" t="s">
        <v>1563</v>
      </c>
    </row>
    <row r="672" ht="25.5" spans="1:13">
      <c r="A672" s="29">
        <v>669</v>
      </c>
      <c r="B672" s="30" t="s">
        <v>2281</v>
      </c>
      <c r="C672" s="30" t="s">
        <v>2281</v>
      </c>
      <c r="D672" s="30" t="s">
        <v>1569</v>
      </c>
      <c r="E672" s="31" t="s">
        <v>1606</v>
      </c>
      <c r="F672" s="31" t="s">
        <v>595</v>
      </c>
      <c r="G672" s="31" t="s">
        <v>1540</v>
      </c>
      <c r="H672" s="31" t="s">
        <v>608</v>
      </c>
      <c r="I672" s="31" t="s">
        <v>26</v>
      </c>
      <c r="J672" s="31" t="s">
        <v>26</v>
      </c>
      <c r="K672" s="31" t="s">
        <v>27</v>
      </c>
      <c r="L672" s="31" t="s">
        <v>1643</v>
      </c>
      <c r="M672" s="30" t="s">
        <v>1563</v>
      </c>
    </row>
    <row r="673" ht="25.5" spans="1:13">
      <c r="A673" s="29">
        <v>670</v>
      </c>
      <c r="B673" s="30" t="s">
        <v>2282</v>
      </c>
      <c r="C673" s="30" t="s">
        <v>2282</v>
      </c>
      <c r="D673" s="30" t="s">
        <v>1570</v>
      </c>
      <c r="E673" s="31" t="s">
        <v>1606</v>
      </c>
      <c r="F673" s="31" t="s">
        <v>595</v>
      </c>
      <c r="G673" s="31" t="s">
        <v>1540</v>
      </c>
      <c r="H673" s="31" t="s">
        <v>608</v>
      </c>
      <c r="I673" s="31" t="s">
        <v>26</v>
      </c>
      <c r="J673" s="31" t="s">
        <v>26</v>
      </c>
      <c r="K673" s="31" t="s">
        <v>27</v>
      </c>
      <c r="L673" s="31" t="s">
        <v>1643</v>
      </c>
      <c r="M673" s="30" t="s">
        <v>1563</v>
      </c>
    </row>
    <row r="674" ht="25.5" spans="1:13">
      <c r="A674" s="29">
        <v>671</v>
      </c>
      <c r="B674" s="30" t="s">
        <v>322</v>
      </c>
      <c r="C674" s="30" t="s">
        <v>323</v>
      </c>
      <c r="D674" s="30" t="s">
        <v>323</v>
      </c>
      <c r="E674" s="31" t="s">
        <v>1604</v>
      </c>
      <c r="F674" s="31" t="s">
        <v>595</v>
      </c>
      <c r="G674" s="31" t="s">
        <v>596</v>
      </c>
      <c r="H674" s="31" t="s">
        <v>1556</v>
      </c>
      <c r="I674" s="31" t="s">
        <v>26</v>
      </c>
      <c r="J674" s="31" t="s">
        <v>26</v>
      </c>
      <c r="K674" s="31" t="s">
        <v>26</v>
      </c>
      <c r="L674" s="31" t="s">
        <v>1496</v>
      </c>
      <c r="M674" s="30" t="s">
        <v>2283</v>
      </c>
    </row>
    <row r="675" ht="25.5" spans="1:13">
      <c r="A675" s="29">
        <v>672</v>
      </c>
      <c r="B675" s="30" t="s">
        <v>322</v>
      </c>
      <c r="C675" s="30" t="s">
        <v>2284</v>
      </c>
      <c r="D675" s="30" t="s">
        <v>2284</v>
      </c>
      <c r="E675" s="31" t="s">
        <v>1604</v>
      </c>
      <c r="F675" s="31" t="s">
        <v>595</v>
      </c>
      <c r="G675" s="31" t="s">
        <v>596</v>
      </c>
      <c r="H675" s="31" t="s">
        <v>1556</v>
      </c>
      <c r="I675" s="31" t="s">
        <v>26</v>
      </c>
      <c r="J675" s="31" t="s">
        <v>26</v>
      </c>
      <c r="K675" s="31" t="s">
        <v>26</v>
      </c>
      <c r="L675" s="31" t="s">
        <v>1496</v>
      </c>
      <c r="M675" s="30" t="s">
        <v>2283</v>
      </c>
    </row>
    <row r="676" ht="25.5" spans="1:13">
      <c r="A676" s="29">
        <v>673</v>
      </c>
      <c r="B676" s="30" t="s">
        <v>322</v>
      </c>
      <c r="C676" s="30" t="s">
        <v>2285</v>
      </c>
      <c r="D676" s="30" t="s">
        <v>2285</v>
      </c>
      <c r="E676" s="31" t="s">
        <v>1604</v>
      </c>
      <c r="F676" s="31" t="s">
        <v>595</v>
      </c>
      <c r="G676" s="31" t="s">
        <v>596</v>
      </c>
      <c r="H676" s="31" t="s">
        <v>1556</v>
      </c>
      <c r="I676" s="31" t="s">
        <v>26</v>
      </c>
      <c r="J676" s="31" t="s">
        <v>26</v>
      </c>
      <c r="K676" s="31" t="s">
        <v>26</v>
      </c>
      <c r="L676" s="31" t="s">
        <v>1496</v>
      </c>
      <c r="M676" s="30" t="s">
        <v>2283</v>
      </c>
    </row>
    <row r="677" ht="25.5" spans="1:13">
      <c r="A677" s="29">
        <v>674</v>
      </c>
      <c r="B677" s="30" t="s">
        <v>322</v>
      </c>
      <c r="C677" s="30" t="s">
        <v>326</v>
      </c>
      <c r="D677" s="30" t="s">
        <v>326</v>
      </c>
      <c r="E677" s="31" t="s">
        <v>1604</v>
      </c>
      <c r="F677" s="31" t="s">
        <v>595</v>
      </c>
      <c r="G677" s="31" t="s">
        <v>596</v>
      </c>
      <c r="H677" s="31" t="s">
        <v>1556</v>
      </c>
      <c r="I677" s="31" t="s">
        <v>26</v>
      </c>
      <c r="J677" s="31" t="s">
        <v>26</v>
      </c>
      <c r="K677" s="31" t="s">
        <v>26</v>
      </c>
      <c r="L677" s="31" t="s">
        <v>1496</v>
      </c>
      <c r="M677" s="30" t="s">
        <v>2283</v>
      </c>
    </row>
    <row r="678" ht="25.5" spans="1:13">
      <c r="A678" s="29">
        <v>675</v>
      </c>
      <c r="B678" s="30" t="s">
        <v>322</v>
      </c>
      <c r="C678" s="30" t="s">
        <v>2286</v>
      </c>
      <c r="D678" s="30" t="s">
        <v>2286</v>
      </c>
      <c r="E678" s="31" t="s">
        <v>1604</v>
      </c>
      <c r="F678" s="31" t="s">
        <v>595</v>
      </c>
      <c r="G678" s="31" t="s">
        <v>596</v>
      </c>
      <c r="H678" s="31" t="s">
        <v>1556</v>
      </c>
      <c r="I678" s="31" t="s">
        <v>26</v>
      </c>
      <c r="J678" s="31" t="s">
        <v>26</v>
      </c>
      <c r="K678" s="31" t="s">
        <v>26</v>
      </c>
      <c r="L678" s="31" t="s">
        <v>1496</v>
      </c>
      <c r="M678" s="30" t="s">
        <v>2283</v>
      </c>
    </row>
    <row r="679" ht="25.5" spans="1:13">
      <c r="A679" s="29">
        <v>676</v>
      </c>
      <c r="B679" s="30" t="s">
        <v>322</v>
      </c>
      <c r="C679" s="30" t="s">
        <v>327</v>
      </c>
      <c r="D679" s="30" t="s">
        <v>327</v>
      </c>
      <c r="E679" s="31" t="s">
        <v>1604</v>
      </c>
      <c r="F679" s="31" t="s">
        <v>595</v>
      </c>
      <c r="G679" s="31" t="s">
        <v>596</v>
      </c>
      <c r="H679" s="31" t="s">
        <v>1556</v>
      </c>
      <c r="I679" s="31" t="s">
        <v>26</v>
      </c>
      <c r="J679" s="31" t="s">
        <v>26</v>
      </c>
      <c r="K679" s="31" t="s">
        <v>26</v>
      </c>
      <c r="L679" s="31" t="s">
        <v>1496</v>
      </c>
      <c r="M679" s="30" t="s">
        <v>2283</v>
      </c>
    </row>
    <row r="680" ht="25.5" spans="1:13">
      <c r="A680" s="29">
        <v>677</v>
      </c>
      <c r="B680" s="30" t="s">
        <v>322</v>
      </c>
      <c r="C680" s="30" t="s">
        <v>2287</v>
      </c>
      <c r="D680" s="30" t="s">
        <v>2287</v>
      </c>
      <c r="E680" s="31" t="s">
        <v>1604</v>
      </c>
      <c r="F680" s="31" t="s">
        <v>595</v>
      </c>
      <c r="G680" s="31" t="s">
        <v>596</v>
      </c>
      <c r="H680" s="31" t="s">
        <v>1556</v>
      </c>
      <c r="I680" s="31" t="s">
        <v>26</v>
      </c>
      <c r="J680" s="31" t="s">
        <v>26</v>
      </c>
      <c r="K680" s="31" t="s">
        <v>26</v>
      </c>
      <c r="L680" s="31" t="s">
        <v>1496</v>
      </c>
      <c r="M680" s="30" t="s">
        <v>2283</v>
      </c>
    </row>
    <row r="681" ht="38.25" spans="1:13">
      <c r="A681" s="29">
        <v>678</v>
      </c>
      <c r="B681" s="30" t="s">
        <v>1466</v>
      </c>
      <c r="C681" s="30" t="s">
        <v>1466</v>
      </c>
      <c r="D681" s="30" t="s">
        <v>1466</v>
      </c>
      <c r="E681" s="31" t="s">
        <v>1694</v>
      </c>
      <c r="F681" s="31" t="s">
        <v>595</v>
      </c>
      <c r="G681" s="31" t="s">
        <v>1566</v>
      </c>
      <c r="H681" s="31" t="s">
        <v>591</v>
      </c>
      <c r="I681" s="31" t="s">
        <v>26</v>
      </c>
      <c r="J681" s="31" t="s">
        <v>26</v>
      </c>
      <c r="K681" s="31" t="s">
        <v>27</v>
      </c>
      <c r="L681" s="31" t="s">
        <v>1741</v>
      </c>
      <c r="M681" s="30" t="s">
        <v>1460</v>
      </c>
    </row>
    <row r="682" ht="38.25" spans="1:13">
      <c r="A682" s="29">
        <v>679</v>
      </c>
      <c r="B682" s="30" t="s">
        <v>2288</v>
      </c>
      <c r="C682" s="30" t="s">
        <v>2288</v>
      </c>
      <c r="D682" s="30" t="s">
        <v>2288</v>
      </c>
      <c r="E682" s="31" t="s">
        <v>1694</v>
      </c>
      <c r="F682" s="31" t="s">
        <v>595</v>
      </c>
      <c r="G682" s="31" t="s">
        <v>596</v>
      </c>
      <c r="H682" s="31" t="s">
        <v>591</v>
      </c>
      <c r="I682" s="31" t="s">
        <v>26</v>
      </c>
      <c r="J682" s="31" t="s">
        <v>26</v>
      </c>
      <c r="K682" s="31" t="s">
        <v>27</v>
      </c>
      <c r="L682" s="31" t="s">
        <v>1741</v>
      </c>
      <c r="M682" s="30" t="s">
        <v>1460</v>
      </c>
    </row>
    <row r="683" ht="38.25" spans="1:13">
      <c r="A683" s="29">
        <v>680</v>
      </c>
      <c r="B683" s="30" t="s">
        <v>2289</v>
      </c>
      <c r="C683" s="30" t="s">
        <v>2289</v>
      </c>
      <c r="D683" s="30" t="s">
        <v>2289</v>
      </c>
      <c r="E683" s="31" t="s">
        <v>1694</v>
      </c>
      <c r="F683" s="31" t="s">
        <v>595</v>
      </c>
      <c r="G683" s="31" t="s">
        <v>596</v>
      </c>
      <c r="H683" s="31" t="s">
        <v>591</v>
      </c>
      <c r="I683" s="31" t="s">
        <v>26</v>
      </c>
      <c r="J683" s="31" t="s">
        <v>26</v>
      </c>
      <c r="K683" s="31" t="s">
        <v>27</v>
      </c>
      <c r="L683" s="31" t="s">
        <v>1741</v>
      </c>
      <c r="M683" s="30" t="s">
        <v>1460</v>
      </c>
    </row>
    <row r="684" ht="38.25" spans="1:13">
      <c r="A684" s="29">
        <v>681</v>
      </c>
      <c r="B684" s="30" t="s">
        <v>2290</v>
      </c>
      <c r="C684" s="30" t="s">
        <v>2290</v>
      </c>
      <c r="D684" s="30" t="s">
        <v>2290</v>
      </c>
      <c r="E684" s="31" t="s">
        <v>1606</v>
      </c>
      <c r="F684" s="31" t="s">
        <v>595</v>
      </c>
      <c r="G684" s="31" t="s">
        <v>596</v>
      </c>
      <c r="H684" s="31" t="s">
        <v>591</v>
      </c>
      <c r="I684" s="31" t="s">
        <v>26</v>
      </c>
      <c r="J684" s="31" t="s">
        <v>26</v>
      </c>
      <c r="K684" s="31" t="s">
        <v>27</v>
      </c>
      <c r="L684" s="31" t="s">
        <v>1741</v>
      </c>
      <c r="M684" s="30" t="s">
        <v>1460</v>
      </c>
    </row>
    <row r="685" ht="38.25" spans="1:13">
      <c r="A685" s="29">
        <v>682</v>
      </c>
      <c r="B685" s="30" t="s">
        <v>2291</v>
      </c>
      <c r="C685" s="30" t="s">
        <v>2291</v>
      </c>
      <c r="D685" s="30" t="s">
        <v>2291</v>
      </c>
      <c r="E685" s="31" t="s">
        <v>1694</v>
      </c>
      <c r="F685" s="31" t="s">
        <v>595</v>
      </c>
      <c r="G685" s="31" t="s">
        <v>596</v>
      </c>
      <c r="H685" s="31" t="s">
        <v>591</v>
      </c>
      <c r="I685" s="31" t="s">
        <v>26</v>
      </c>
      <c r="J685" s="31" t="s">
        <v>26</v>
      </c>
      <c r="K685" s="31" t="s">
        <v>27</v>
      </c>
      <c r="L685" s="31" t="s">
        <v>1741</v>
      </c>
      <c r="M685" s="30" t="s">
        <v>1460</v>
      </c>
    </row>
    <row r="686" ht="38.25" spans="1:13">
      <c r="A686" s="29">
        <v>683</v>
      </c>
      <c r="B686" s="30" t="s">
        <v>2292</v>
      </c>
      <c r="C686" s="30" t="s">
        <v>2292</v>
      </c>
      <c r="D686" s="30" t="s">
        <v>2292</v>
      </c>
      <c r="E686" s="31" t="s">
        <v>1606</v>
      </c>
      <c r="F686" s="31" t="s">
        <v>595</v>
      </c>
      <c r="G686" s="31" t="s">
        <v>1566</v>
      </c>
      <c r="H686" s="31" t="s">
        <v>591</v>
      </c>
      <c r="I686" s="31" t="s">
        <v>26</v>
      </c>
      <c r="J686" s="31" t="s">
        <v>26</v>
      </c>
      <c r="K686" s="31" t="s">
        <v>27</v>
      </c>
      <c r="L686" s="31" t="s">
        <v>1741</v>
      </c>
      <c r="M686" s="30" t="s">
        <v>1460</v>
      </c>
    </row>
    <row r="687" ht="51" spans="1:13">
      <c r="A687" s="29">
        <v>684</v>
      </c>
      <c r="B687" s="30" t="s">
        <v>2293</v>
      </c>
      <c r="C687" s="30" t="s">
        <v>2293</v>
      </c>
      <c r="D687" s="30" t="s">
        <v>2293</v>
      </c>
      <c r="E687" s="31" t="s">
        <v>1694</v>
      </c>
      <c r="F687" s="31" t="s">
        <v>595</v>
      </c>
      <c r="G687" s="31" t="s">
        <v>596</v>
      </c>
      <c r="H687" s="31" t="s">
        <v>591</v>
      </c>
      <c r="I687" s="31" t="s">
        <v>26</v>
      </c>
      <c r="J687" s="31" t="s">
        <v>26</v>
      </c>
      <c r="K687" s="31" t="s">
        <v>27</v>
      </c>
      <c r="L687" s="31" t="s">
        <v>1741</v>
      </c>
      <c r="M687" s="30" t="s">
        <v>1460</v>
      </c>
    </row>
    <row r="688" ht="38.25" spans="1:13">
      <c r="A688" s="29">
        <v>685</v>
      </c>
      <c r="B688" s="30" t="s">
        <v>2294</v>
      </c>
      <c r="C688" s="30" t="s">
        <v>2294</v>
      </c>
      <c r="D688" s="30" t="s">
        <v>2294</v>
      </c>
      <c r="E688" s="31" t="s">
        <v>1606</v>
      </c>
      <c r="F688" s="31" t="s">
        <v>595</v>
      </c>
      <c r="G688" s="31" t="s">
        <v>1540</v>
      </c>
      <c r="H688" s="31" t="s">
        <v>591</v>
      </c>
      <c r="I688" s="31" t="s">
        <v>26</v>
      </c>
      <c r="J688" s="31" t="s">
        <v>26</v>
      </c>
      <c r="K688" s="31" t="s">
        <v>27</v>
      </c>
      <c r="L688" s="31" t="s">
        <v>1741</v>
      </c>
      <c r="M688" s="30" t="s">
        <v>1460</v>
      </c>
    </row>
    <row r="689" ht="69" customHeight="true" spans="1:13">
      <c r="A689" s="29">
        <v>686</v>
      </c>
      <c r="B689" s="30" t="s">
        <v>2295</v>
      </c>
      <c r="C689" s="30" t="s">
        <v>2295</v>
      </c>
      <c r="D689" s="30" t="s">
        <v>2295</v>
      </c>
      <c r="E689" s="31" t="s">
        <v>1694</v>
      </c>
      <c r="F689" s="31" t="s">
        <v>595</v>
      </c>
      <c r="G689" s="31" t="s">
        <v>596</v>
      </c>
      <c r="H689" s="31" t="s">
        <v>591</v>
      </c>
      <c r="I689" s="31" t="s">
        <v>26</v>
      </c>
      <c r="J689" s="31" t="s">
        <v>26</v>
      </c>
      <c r="K689" s="31" t="s">
        <v>27</v>
      </c>
      <c r="L689" s="31" t="s">
        <v>1741</v>
      </c>
      <c r="M689" s="30" t="s">
        <v>1460</v>
      </c>
    </row>
    <row r="690" ht="38.25" spans="1:13">
      <c r="A690" s="29">
        <v>687</v>
      </c>
      <c r="B690" s="30" t="s">
        <v>2296</v>
      </c>
      <c r="C690" s="30" t="s">
        <v>2296</v>
      </c>
      <c r="D690" s="30" t="s">
        <v>2296</v>
      </c>
      <c r="E690" s="31" t="s">
        <v>1606</v>
      </c>
      <c r="F690" s="31" t="s">
        <v>595</v>
      </c>
      <c r="G690" s="31" t="s">
        <v>596</v>
      </c>
      <c r="H690" s="31" t="s">
        <v>591</v>
      </c>
      <c r="I690" s="31" t="s">
        <v>26</v>
      </c>
      <c r="J690" s="31" t="s">
        <v>26</v>
      </c>
      <c r="K690" s="31" t="s">
        <v>27</v>
      </c>
      <c r="L690" s="31" t="s">
        <v>1741</v>
      </c>
      <c r="M690" s="30" t="s">
        <v>1460</v>
      </c>
    </row>
    <row r="691" ht="51" spans="1:13">
      <c r="A691" s="29">
        <v>688</v>
      </c>
      <c r="B691" s="30" t="s">
        <v>2297</v>
      </c>
      <c r="C691" s="30" t="s">
        <v>2297</v>
      </c>
      <c r="D691" s="30" t="s">
        <v>2297</v>
      </c>
      <c r="E691" s="31" t="s">
        <v>1694</v>
      </c>
      <c r="F691" s="31" t="s">
        <v>595</v>
      </c>
      <c r="G691" s="31" t="s">
        <v>596</v>
      </c>
      <c r="H691" s="31" t="s">
        <v>591</v>
      </c>
      <c r="I691" s="31" t="s">
        <v>26</v>
      </c>
      <c r="J691" s="31" t="s">
        <v>26</v>
      </c>
      <c r="K691" s="31" t="s">
        <v>27</v>
      </c>
      <c r="L691" s="31" t="s">
        <v>1741</v>
      </c>
      <c r="M691" s="30" t="s">
        <v>1460</v>
      </c>
    </row>
    <row r="692" ht="38.25" spans="1:13">
      <c r="A692" s="29">
        <v>689</v>
      </c>
      <c r="B692" s="30" t="s">
        <v>2298</v>
      </c>
      <c r="C692" s="30" t="s">
        <v>2298</v>
      </c>
      <c r="D692" s="30" t="s">
        <v>2298</v>
      </c>
      <c r="E692" s="31" t="s">
        <v>1666</v>
      </c>
      <c r="F692" s="31" t="s">
        <v>595</v>
      </c>
      <c r="G692" s="31" t="s">
        <v>2299</v>
      </c>
      <c r="H692" s="31" t="s">
        <v>2299</v>
      </c>
      <c r="I692" s="31" t="s">
        <v>26</v>
      </c>
      <c r="J692" s="31" t="s">
        <v>26</v>
      </c>
      <c r="K692" s="31" t="s">
        <v>27</v>
      </c>
      <c r="L692" s="31" t="s">
        <v>1741</v>
      </c>
      <c r="M692" s="30" t="s">
        <v>1460</v>
      </c>
    </row>
    <row r="693" ht="38.25" spans="1:13">
      <c r="A693" s="29">
        <v>690</v>
      </c>
      <c r="B693" s="30" t="s">
        <v>2300</v>
      </c>
      <c r="C693" s="30" t="s">
        <v>2300</v>
      </c>
      <c r="D693" s="30" t="s">
        <v>2300</v>
      </c>
      <c r="E693" s="31" t="s">
        <v>1694</v>
      </c>
      <c r="F693" s="31" t="s">
        <v>595</v>
      </c>
      <c r="G693" s="31" t="s">
        <v>596</v>
      </c>
      <c r="H693" s="31" t="s">
        <v>591</v>
      </c>
      <c r="I693" s="31" t="s">
        <v>26</v>
      </c>
      <c r="J693" s="31" t="s">
        <v>26</v>
      </c>
      <c r="K693" s="31" t="s">
        <v>27</v>
      </c>
      <c r="L693" s="31" t="s">
        <v>1741</v>
      </c>
      <c r="M693" s="30" t="s">
        <v>1460</v>
      </c>
    </row>
    <row r="694" ht="38.25" spans="1:13">
      <c r="A694" s="29">
        <v>691</v>
      </c>
      <c r="B694" s="30" t="s">
        <v>2301</v>
      </c>
      <c r="C694" s="30" t="s">
        <v>2301</v>
      </c>
      <c r="D694" s="30" t="s">
        <v>2301</v>
      </c>
      <c r="E694" s="31" t="s">
        <v>1666</v>
      </c>
      <c r="F694" s="31" t="s">
        <v>595</v>
      </c>
      <c r="G694" s="31" t="s">
        <v>2302</v>
      </c>
      <c r="H694" s="31" t="s">
        <v>2302</v>
      </c>
      <c r="I694" s="31" t="s">
        <v>26</v>
      </c>
      <c r="J694" s="31" t="s">
        <v>26</v>
      </c>
      <c r="K694" s="31" t="s">
        <v>27</v>
      </c>
      <c r="L694" s="31" t="s">
        <v>1741</v>
      </c>
      <c r="M694" s="30" t="s">
        <v>1460</v>
      </c>
    </row>
    <row r="695" ht="84" customHeight="true" spans="1:13">
      <c r="A695" s="29">
        <v>692</v>
      </c>
      <c r="B695" s="30" t="s">
        <v>2303</v>
      </c>
      <c r="C695" s="30" t="s">
        <v>2303</v>
      </c>
      <c r="D695" s="30" t="s">
        <v>2303</v>
      </c>
      <c r="E695" s="31" t="s">
        <v>1694</v>
      </c>
      <c r="F695" s="31" t="s">
        <v>595</v>
      </c>
      <c r="G695" s="31" t="s">
        <v>596</v>
      </c>
      <c r="H695" s="31" t="s">
        <v>591</v>
      </c>
      <c r="I695" s="31" t="s">
        <v>26</v>
      </c>
      <c r="J695" s="31" t="s">
        <v>26</v>
      </c>
      <c r="K695" s="31" t="s">
        <v>27</v>
      </c>
      <c r="L695" s="31" t="s">
        <v>1741</v>
      </c>
      <c r="M695" s="30" t="s">
        <v>1460</v>
      </c>
    </row>
    <row r="696" ht="63.75" spans="1:13">
      <c r="A696" s="29">
        <v>693</v>
      </c>
      <c r="B696" s="30" t="s">
        <v>2304</v>
      </c>
      <c r="C696" s="30" t="s">
        <v>2304</v>
      </c>
      <c r="D696" s="30" t="s">
        <v>2304</v>
      </c>
      <c r="E696" s="31" t="s">
        <v>1694</v>
      </c>
      <c r="F696" s="31" t="s">
        <v>595</v>
      </c>
      <c r="G696" s="31" t="s">
        <v>596</v>
      </c>
      <c r="H696" s="31" t="s">
        <v>591</v>
      </c>
      <c r="I696" s="31" t="s">
        <v>26</v>
      </c>
      <c r="J696" s="31" t="s">
        <v>26</v>
      </c>
      <c r="K696" s="31" t="s">
        <v>27</v>
      </c>
      <c r="L696" s="31" t="s">
        <v>1741</v>
      </c>
      <c r="M696" s="30" t="s">
        <v>1460</v>
      </c>
    </row>
    <row r="697" ht="38.25" spans="1:13">
      <c r="A697" s="29">
        <v>694</v>
      </c>
      <c r="B697" s="30" t="s">
        <v>2305</v>
      </c>
      <c r="C697" s="30" t="s">
        <v>2305</v>
      </c>
      <c r="D697" s="30" t="s">
        <v>2305</v>
      </c>
      <c r="E697" s="31" t="s">
        <v>1694</v>
      </c>
      <c r="F697" s="31" t="s">
        <v>595</v>
      </c>
      <c r="G697" s="31" t="s">
        <v>596</v>
      </c>
      <c r="H697" s="31" t="s">
        <v>591</v>
      </c>
      <c r="I697" s="31" t="s">
        <v>26</v>
      </c>
      <c r="J697" s="31" t="s">
        <v>26</v>
      </c>
      <c r="K697" s="31" t="s">
        <v>27</v>
      </c>
      <c r="L697" s="31" t="s">
        <v>1741</v>
      </c>
      <c r="M697" s="30" t="s">
        <v>1460</v>
      </c>
    </row>
    <row r="698" ht="51" spans="1:13">
      <c r="A698" s="29">
        <v>695</v>
      </c>
      <c r="B698" s="32" t="s">
        <v>2306</v>
      </c>
      <c r="C698" s="30" t="s">
        <v>2307</v>
      </c>
      <c r="D698" s="30" t="s">
        <v>2307</v>
      </c>
      <c r="E698" s="31" t="s">
        <v>1694</v>
      </c>
      <c r="F698" s="31" t="s">
        <v>595</v>
      </c>
      <c r="G698" s="31" t="s">
        <v>596</v>
      </c>
      <c r="H698" s="31" t="s">
        <v>591</v>
      </c>
      <c r="I698" s="31" t="s">
        <v>26</v>
      </c>
      <c r="J698" s="31" t="s">
        <v>26</v>
      </c>
      <c r="K698" s="31" t="s">
        <v>27</v>
      </c>
      <c r="L698" s="31" t="s">
        <v>1741</v>
      </c>
      <c r="M698" s="30" t="s">
        <v>1460</v>
      </c>
    </row>
    <row r="699" ht="60" customHeight="true" spans="1:13">
      <c r="A699" s="29">
        <v>696</v>
      </c>
      <c r="B699" s="32" t="s">
        <v>2306</v>
      </c>
      <c r="C699" s="30" t="s">
        <v>2308</v>
      </c>
      <c r="D699" s="30" t="s">
        <v>2308</v>
      </c>
      <c r="E699" s="31" t="s">
        <v>1694</v>
      </c>
      <c r="F699" s="31" t="s">
        <v>595</v>
      </c>
      <c r="G699" s="31" t="s">
        <v>596</v>
      </c>
      <c r="H699" s="31" t="s">
        <v>591</v>
      </c>
      <c r="I699" s="31" t="s">
        <v>26</v>
      </c>
      <c r="J699" s="31" t="s">
        <v>26</v>
      </c>
      <c r="K699" s="31" t="s">
        <v>27</v>
      </c>
      <c r="L699" s="31" t="s">
        <v>1741</v>
      </c>
      <c r="M699" s="30" t="s">
        <v>1460</v>
      </c>
    </row>
    <row r="700" ht="51" spans="1:13">
      <c r="A700" s="29">
        <v>697</v>
      </c>
      <c r="B700" s="30" t="s">
        <v>2309</v>
      </c>
      <c r="C700" s="30" t="s">
        <v>2309</v>
      </c>
      <c r="D700" s="30" t="s">
        <v>2309</v>
      </c>
      <c r="E700" s="31" t="s">
        <v>1694</v>
      </c>
      <c r="F700" s="31" t="s">
        <v>595</v>
      </c>
      <c r="G700" s="31" t="s">
        <v>596</v>
      </c>
      <c r="H700" s="31" t="s">
        <v>591</v>
      </c>
      <c r="I700" s="31" t="s">
        <v>26</v>
      </c>
      <c r="J700" s="31" t="s">
        <v>26</v>
      </c>
      <c r="K700" s="31" t="s">
        <v>27</v>
      </c>
      <c r="L700" s="31" t="s">
        <v>1741</v>
      </c>
      <c r="M700" s="30" t="s">
        <v>1460</v>
      </c>
    </row>
    <row r="701" ht="38.25" spans="1:13">
      <c r="A701" s="29">
        <v>698</v>
      </c>
      <c r="B701" s="30" t="s">
        <v>2310</v>
      </c>
      <c r="C701" s="30" t="s">
        <v>2310</v>
      </c>
      <c r="D701" s="30" t="s">
        <v>2310</v>
      </c>
      <c r="E701" s="31" t="s">
        <v>1694</v>
      </c>
      <c r="F701" s="31" t="s">
        <v>595</v>
      </c>
      <c r="G701" s="31" t="s">
        <v>596</v>
      </c>
      <c r="H701" s="31" t="s">
        <v>591</v>
      </c>
      <c r="I701" s="31" t="s">
        <v>26</v>
      </c>
      <c r="J701" s="31" t="s">
        <v>26</v>
      </c>
      <c r="K701" s="31" t="s">
        <v>27</v>
      </c>
      <c r="L701" s="31" t="s">
        <v>1741</v>
      </c>
      <c r="M701" s="30" t="s">
        <v>1460</v>
      </c>
    </row>
    <row r="702" ht="38.25" spans="1:13">
      <c r="A702" s="29">
        <v>699</v>
      </c>
      <c r="B702" s="30" t="s">
        <v>2311</v>
      </c>
      <c r="C702" s="30" t="s">
        <v>2311</v>
      </c>
      <c r="D702" s="30" t="s">
        <v>2311</v>
      </c>
      <c r="E702" s="31" t="s">
        <v>1694</v>
      </c>
      <c r="F702" s="31" t="s">
        <v>595</v>
      </c>
      <c r="G702" s="31" t="s">
        <v>596</v>
      </c>
      <c r="H702" s="31" t="s">
        <v>591</v>
      </c>
      <c r="I702" s="31" t="s">
        <v>26</v>
      </c>
      <c r="J702" s="31" t="s">
        <v>26</v>
      </c>
      <c r="K702" s="31" t="s">
        <v>27</v>
      </c>
      <c r="L702" s="31" t="s">
        <v>1741</v>
      </c>
      <c r="M702" s="30" t="s">
        <v>1460</v>
      </c>
    </row>
    <row r="703" ht="38.25" spans="1:13">
      <c r="A703" s="29">
        <v>700</v>
      </c>
      <c r="B703" s="30" t="s">
        <v>2312</v>
      </c>
      <c r="C703" s="30" t="s">
        <v>2312</v>
      </c>
      <c r="D703" s="30" t="s">
        <v>2312</v>
      </c>
      <c r="E703" s="31" t="s">
        <v>1694</v>
      </c>
      <c r="F703" s="31" t="s">
        <v>595</v>
      </c>
      <c r="G703" s="31" t="s">
        <v>596</v>
      </c>
      <c r="H703" s="31" t="s">
        <v>591</v>
      </c>
      <c r="I703" s="31" t="s">
        <v>26</v>
      </c>
      <c r="J703" s="31" t="s">
        <v>26</v>
      </c>
      <c r="K703" s="31" t="s">
        <v>27</v>
      </c>
      <c r="L703" s="31" t="s">
        <v>1741</v>
      </c>
      <c r="M703" s="30" t="s">
        <v>1460</v>
      </c>
    </row>
    <row r="704" ht="38.25" spans="1:13">
      <c r="A704" s="29">
        <v>701</v>
      </c>
      <c r="B704" s="30" t="s">
        <v>2313</v>
      </c>
      <c r="C704" s="30" t="s">
        <v>2313</v>
      </c>
      <c r="D704" s="30" t="s">
        <v>2313</v>
      </c>
      <c r="E704" s="31" t="s">
        <v>1694</v>
      </c>
      <c r="F704" s="31" t="s">
        <v>595</v>
      </c>
      <c r="G704" s="31" t="s">
        <v>596</v>
      </c>
      <c r="H704" s="31" t="s">
        <v>591</v>
      </c>
      <c r="I704" s="31" t="s">
        <v>26</v>
      </c>
      <c r="J704" s="31" t="s">
        <v>26</v>
      </c>
      <c r="K704" s="31" t="s">
        <v>27</v>
      </c>
      <c r="L704" s="31" t="s">
        <v>1741</v>
      </c>
      <c r="M704" s="30" t="s">
        <v>1460</v>
      </c>
    </row>
    <row r="705" ht="38.25" spans="1:13">
      <c r="A705" s="29">
        <v>702</v>
      </c>
      <c r="B705" s="30" t="s">
        <v>2314</v>
      </c>
      <c r="C705" s="30" t="s">
        <v>2314</v>
      </c>
      <c r="D705" s="30" t="s">
        <v>2314</v>
      </c>
      <c r="E705" s="31" t="s">
        <v>1666</v>
      </c>
      <c r="F705" s="31" t="s">
        <v>595</v>
      </c>
      <c r="G705" s="31" t="s">
        <v>596</v>
      </c>
      <c r="H705" s="31" t="s">
        <v>591</v>
      </c>
      <c r="I705" s="31" t="s">
        <v>26</v>
      </c>
      <c r="J705" s="31" t="s">
        <v>26</v>
      </c>
      <c r="K705" s="31" t="s">
        <v>27</v>
      </c>
      <c r="L705" s="31" t="s">
        <v>1741</v>
      </c>
      <c r="M705" s="30" t="s">
        <v>1460</v>
      </c>
    </row>
    <row r="706" ht="69" customHeight="true" spans="1:13">
      <c r="A706" s="29">
        <v>703</v>
      </c>
      <c r="B706" s="30" t="s">
        <v>2315</v>
      </c>
      <c r="C706" s="30" t="s">
        <v>2315</v>
      </c>
      <c r="D706" s="30" t="s">
        <v>2315</v>
      </c>
      <c r="E706" s="31" t="s">
        <v>1694</v>
      </c>
      <c r="F706" s="31" t="s">
        <v>595</v>
      </c>
      <c r="G706" s="31" t="s">
        <v>596</v>
      </c>
      <c r="H706" s="31" t="s">
        <v>591</v>
      </c>
      <c r="I706" s="31" t="s">
        <v>26</v>
      </c>
      <c r="J706" s="31" t="s">
        <v>26</v>
      </c>
      <c r="K706" s="31" t="s">
        <v>27</v>
      </c>
      <c r="L706" s="31" t="s">
        <v>1741</v>
      </c>
      <c r="M706" s="30" t="s">
        <v>1460</v>
      </c>
    </row>
    <row r="707" ht="45" customHeight="true" spans="1:13">
      <c r="A707" s="29">
        <v>704</v>
      </c>
      <c r="B707" s="30" t="s">
        <v>2316</v>
      </c>
      <c r="C707" s="30" t="s">
        <v>2316</v>
      </c>
      <c r="D707" s="30" t="s">
        <v>2316</v>
      </c>
      <c r="E707" s="31" t="s">
        <v>1694</v>
      </c>
      <c r="F707" s="31" t="s">
        <v>595</v>
      </c>
      <c r="G707" s="31" t="s">
        <v>596</v>
      </c>
      <c r="H707" s="31" t="s">
        <v>591</v>
      </c>
      <c r="I707" s="31" t="s">
        <v>27</v>
      </c>
      <c r="J707" s="31" t="s">
        <v>26</v>
      </c>
      <c r="K707" s="31" t="s">
        <v>27</v>
      </c>
      <c r="L707" s="31" t="s">
        <v>1741</v>
      </c>
      <c r="M707" s="30" t="s">
        <v>1460</v>
      </c>
    </row>
    <row r="708" ht="38.25" spans="1:13">
      <c r="A708" s="29">
        <v>705</v>
      </c>
      <c r="B708" s="30" t="s">
        <v>2317</v>
      </c>
      <c r="C708" s="30" t="s">
        <v>2317</v>
      </c>
      <c r="D708" s="30" t="s">
        <v>2317</v>
      </c>
      <c r="E708" s="31" t="s">
        <v>1666</v>
      </c>
      <c r="F708" s="31" t="s">
        <v>595</v>
      </c>
      <c r="G708" s="31" t="s">
        <v>596</v>
      </c>
      <c r="H708" s="31" t="s">
        <v>597</v>
      </c>
      <c r="I708" s="31" t="s">
        <v>26</v>
      </c>
      <c r="J708" s="31" t="s">
        <v>26</v>
      </c>
      <c r="K708" s="31" t="s">
        <v>27</v>
      </c>
      <c r="L708" s="31" t="s">
        <v>1741</v>
      </c>
      <c r="M708" s="30" t="s">
        <v>1460</v>
      </c>
    </row>
    <row r="709" ht="38.25" spans="1:13">
      <c r="A709" s="29">
        <v>706</v>
      </c>
      <c r="B709" s="30" t="s">
        <v>2318</v>
      </c>
      <c r="C709" s="30" t="s">
        <v>2318</v>
      </c>
      <c r="D709" s="30" t="s">
        <v>2318</v>
      </c>
      <c r="E709" s="31" t="s">
        <v>1694</v>
      </c>
      <c r="F709" s="31" t="s">
        <v>595</v>
      </c>
      <c r="G709" s="31" t="s">
        <v>1566</v>
      </c>
      <c r="H709" s="31" t="s">
        <v>591</v>
      </c>
      <c r="I709" s="31" t="s">
        <v>26</v>
      </c>
      <c r="J709" s="31" t="s">
        <v>26</v>
      </c>
      <c r="K709" s="31" t="s">
        <v>27</v>
      </c>
      <c r="L709" s="31" t="s">
        <v>1741</v>
      </c>
      <c r="M709" s="30" t="s">
        <v>1460</v>
      </c>
    </row>
    <row r="710" ht="38.25" spans="1:13">
      <c r="A710" s="29">
        <v>707</v>
      </c>
      <c r="B710" s="30" t="s">
        <v>2319</v>
      </c>
      <c r="C710" s="30" t="s">
        <v>2319</v>
      </c>
      <c r="D710" s="30" t="s">
        <v>2319</v>
      </c>
      <c r="E710" s="31" t="s">
        <v>1694</v>
      </c>
      <c r="F710" s="31" t="s">
        <v>595</v>
      </c>
      <c r="G710" s="31" t="s">
        <v>596</v>
      </c>
      <c r="H710" s="31" t="s">
        <v>591</v>
      </c>
      <c r="I710" s="31" t="s">
        <v>26</v>
      </c>
      <c r="J710" s="31" t="s">
        <v>26</v>
      </c>
      <c r="K710" s="31" t="s">
        <v>27</v>
      </c>
      <c r="L710" s="31" t="s">
        <v>1741</v>
      </c>
      <c r="M710" s="30" t="s">
        <v>1460</v>
      </c>
    </row>
    <row r="711" ht="38.25" spans="1:13">
      <c r="A711" s="29">
        <v>708</v>
      </c>
      <c r="B711" s="30" t="s">
        <v>2320</v>
      </c>
      <c r="C711" s="30" t="s">
        <v>2320</v>
      </c>
      <c r="D711" s="30" t="s">
        <v>2320</v>
      </c>
      <c r="E711" s="31" t="s">
        <v>1666</v>
      </c>
      <c r="F711" s="31" t="s">
        <v>595</v>
      </c>
      <c r="G711" s="31" t="s">
        <v>596</v>
      </c>
      <c r="H711" s="31" t="s">
        <v>591</v>
      </c>
      <c r="I711" s="31" t="s">
        <v>26</v>
      </c>
      <c r="J711" s="31" t="s">
        <v>26</v>
      </c>
      <c r="K711" s="31" t="s">
        <v>27</v>
      </c>
      <c r="L711" s="31" t="s">
        <v>1741</v>
      </c>
      <c r="M711" s="30" t="s">
        <v>1460</v>
      </c>
    </row>
    <row r="712" ht="38.25" spans="1:13">
      <c r="A712" s="29">
        <v>709</v>
      </c>
      <c r="B712" s="30" t="s">
        <v>2321</v>
      </c>
      <c r="C712" s="30" t="s">
        <v>2321</v>
      </c>
      <c r="D712" s="30" t="s">
        <v>2321</v>
      </c>
      <c r="E712" s="31" t="s">
        <v>1636</v>
      </c>
      <c r="F712" s="31" t="s">
        <v>595</v>
      </c>
      <c r="G712" s="31" t="s">
        <v>596</v>
      </c>
      <c r="H712" s="31" t="s">
        <v>602</v>
      </c>
      <c r="I712" s="31" t="s">
        <v>26</v>
      </c>
      <c r="J712" s="31" t="s">
        <v>26</v>
      </c>
      <c r="K712" s="31" t="s">
        <v>27</v>
      </c>
      <c r="L712" s="31" t="s">
        <v>1741</v>
      </c>
      <c r="M712" s="30" t="s">
        <v>1460</v>
      </c>
    </row>
    <row r="713" ht="38.25" spans="1:13">
      <c r="A713" s="29">
        <v>710</v>
      </c>
      <c r="B713" s="30" t="s">
        <v>2322</v>
      </c>
      <c r="C713" s="30" t="s">
        <v>2322</v>
      </c>
      <c r="D713" s="30" t="s">
        <v>2322</v>
      </c>
      <c r="E713" s="31" t="s">
        <v>1694</v>
      </c>
      <c r="F713" s="31" t="s">
        <v>595</v>
      </c>
      <c r="G713" s="31" t="s">
        <v>596</v>
      </c>
      <c r="H713" s="31" t="s">
        <v>591</v>
      </c>
      <c r="I713" s="31" t="s">
        <v>26</v>
      </c>
      <c r="J713" s="31" t="s">
        <v>26</v>
      </c>
      <c r="K713" s="31" t="s">
        <v>27</v>
      </c>
      <c r="L713" s="31" t="s">
        <v>1741</v>
      </c>
      <c r="M713" s="30" t="s">
        <v>1460</v>
      </c>
    </row>
    <row r="714" ht="38.25" spans="1:13">
      <c r="A714" s="29">
        <v>711</v>
      </c>
      <c r="B714" s="30" t="s">
        <v>425</v>
      </c>
      <c r="C714" s="30" t="s">
        <v>426</v>
      </c>
      <c r="D714" s="30" t="s">
        <v>426</v>
      </c>
      <c r="E714" s="31" t="s">
        <v>1606</v>
      </c>
      <c r="F714" s="31" t="s">
        <v>595</v>
      </c>
      <c r="G714" s="31" t="s">
        <v>596</v>
      </c>
      <c r="H714" s="31" t="s">
        <v>636</v>
      </c>
      <c r="I714" s="31" t="s">
        <v>26</v>
      </c>
      <c r="J714" s="31" t="s">
        <v>26</v>
      </c>
      <c r="K714" s="31" t="s">
        <v>27</v>
      </c>
      <c r="L714" s="31" t="s">
        <v>1643</v>
      </c>
      <c r="M714" s="30" t="s">
        <v>707</v>
      </c>
    </row>
    <row r="715" ht="38.25" spans="1:13">
      <c r="A715" s="29">
        <v>712</v>
      </c>
      <c r="B715" s="30" t="s">
        <v>425</v>
      </c>
      <c r="C715" s="30" t="s">
        <v>428</v>
      </c>
      <c r="D715" s="30" t="s">
        <v>428</v>
      </c>
      <c r="E715" s="31" t="s">
        <v>1606</v>
      </c>
      <c r="F715" s="31" t="s">
        <v>595</v>
      </c>
      <c r="G715" s="31" t="s">
        <v>596</v>
      </c>
      <c r="H715" s="31" t="s">
        <v>636</v>
      </c>
      <c r="I715" s="31" t="s">
        <v>26</v>
      </c>
      <c r="J715" s="31" t="s">
        <v>26</v>
      </c>
      <c r="K715" s="31" t="s">
        <v>27</v>
      </c>
      <c r="L715" s="31" t="s">
        <v>1643</v>
      </c>
      <c r="M715" s="30" t="s">
        <v>707</v>
      </c>
    </row>
    <row r="716" ht="38.25" spans="1:13">
      <c r="A716" s="29">
        <v>713</v>
      </c>
      <c r="B716" s="30" t="s">
        <v>425</v>
      </c>
      <c r="C716" s="30" t="s">
        <v>2323</v>
      </c>
      <c r="D716" s="30" t="s">
        <v>2323</v>
      </c>
      <c r="E716" s="31" t="s">
        <v>1606</v>
      </c>
      <c r="F716" s="31" t="s">
        <v>595</v>
      </c>
      <c r="G716" s="31" t="s">
        <v>596</v>
      </c>
      <c r="H716" s="31" t="s">
        <v>636</v>
      </c>
      <c r="I716" s="31" t="s">
        <v>26</v>
      </c>
      <c r="J716" s="31" t="s">
        <v>26</v>
      </c>
      <c r="K716" s="31" t="s">
        <v>27</v>
      </c>
      <c r="L716" s="31" t="s">
        <v>1643</v>
      </c>
      <c r="M716" s="30" t="s">
        <v>707</v>
      </c>
    </row>
    <row r="717" ht="38.25" spans="1:13">
      <c r="A717" s="29">
        <v>714</v>
      </c>
      <c r="B717" s="30" t="s">
        <v>425</v>
      </c>
      <c r="C717" s="30" t="s">
        <v>429</v>
      </c>
      <c r="D717" s="30" t="s">
        <v>429</v>
      </c>
      <c r="E717" s="31" t="s">
        <v>1606</v>
      </c>
      <c r="F717" s="31" t="s">
        <v>595</v>
      </c>
      <c r="G717" s="31" t="s">
        <v>596</v>
      </c>
      <c r="H717" s="31" t="s">
        <v>636</v>
      </c>
      <c r="I717" s="31" t="s">
        <v>26</v>
      </c>
      <c r="J717" s="31" t="s">
        <v>26</v>
      </c>
      <c r="K717" s="31" t="s">
        <v>27</v>
      </c>
      <c r="L717" s="31" t="s">
        <v>1643</v>
      </c>
      <c r="M717" s="30" t="s">
        <v>707</v>
      </c>
    </row>
    <row r="718" ht="38.25" spans="1:13">
      <c r="A718" s="29">
        <v>715</v>
      </c>
      <c r="B718" s="30" t="s">
        <v>425</v>
      </c>
      <c r="C718" s="30" t="s">
        <v>2324</v>
      </c>
      <c r="D718" s="30" t="s">
        <v>2324</v>
      </c>
      <c r="E718" s="31" t="s">
        <v>1606</v>
      </c>
      <c r="F718" s="31" t="s">
        <v>595</v>
      </c>
      <c r="G718" s="31" t="s">
        <v>596</v>
      </c>
      <c r="H718" s="31" t="s">
        <v>608</v>
      </c>
      <c r="I718" s="31" t="s">
        <v>26</v>
      </c>
      <c r="J718" s="31" t="s">
        <v>26</v>
      </c>
      <c r="K718" s="31" t="s">
        <v>27</v>
      </c>
      <c r="L718" s="31" t="s">
        <v>1643</v>
      </c>
      <c r="M718" s="30" t="s">
        <v>707</v>
      </c>
    </row>
    <row r="719" ht="38.25" spans="1:13">
      <c r="A719" s="29">
        <v>716</v>
      </c>
      <c r="B719" s="30" t="s">
        <v>425</v>
      </c>
      <c r="C719" s="30" t="s">
        <v>2325</v>
      </c>
      <c r="D719" s="30" t="s">
        <v>2325</v>
      </c>
      <c r="E719" s="31" t="s">
        <v>1606</v>
      </c>
      <c r="F719" s="31" t="s">
        <v>595</v>
      </c>
      <c r="G719" s="31" t="s">
        <v>596</v>
      </c>
      <c r="H719" s="31" t="s">
        <v>608</v>
      </c>
      <c r="I719" s="31" t="s">
        <v>27</v>
      </c>
      <c r="J719" s="31" t="s">
        <v>26</v>
      </c>
      <c r="K719" s="31" t="s">
        <v>27</v>
      </c>
      <c r="L719" s="31" t="s">
        <v>1643</v>
      </c>
      <c r="M719" s="30" t="s">
        <v>707</v>
      </c>
    </row>
    <row r="720" ht="36" customHeight="true" spans="1:13">
      <c r="A720" s="29">
        <v>717</v>
      </c>
      <c r="B720" s="30" t="s">
        <v>425</v>
      </c>
      <c r="C720" s="30" t="s">
        <v>2326</v>
      </c>
      <c r="D720" s="30" t="s">
        <v>2326</v>
      </c>
      <c r="E720" s="31" t="s">
        <v>1606</v>
      </c>
      <c r="F720" s="31" t="s">
        <v>595</v>
      </c>
      <c r="G720" s="31" t="s">
        <v>596</v>
      </c>
      <c r="H720" s="31" t="s">
        <v>608</v>
      </c>
      <c r="I720" s="31" t="s">
        <v>26</v>
      </c>
      <c r="J720" s="31" t="s">
        <v>26</v>
      </c>
      <c r="K720" s="31" t="s">
        <v>27</v>
      </c>
      <c r="L720" s="31" t="s">
        <v>1643</v>
      </c>
      <c r="M720" s="30" t="s">
        <v>707</v>
      </c>
    </row>
    <row r="721" ht="38.25" spans="1:13">
      <c r="A721" s="29">
        <v>718</v>
      </c>
      <c r="B721" s="30" t="s">
        <v>425</v>
      </c>
      <c r="C721" s="30" t="s">
        <v>2327</v>
      </c>
      <c r="D721" s="30" t="s">
        <v>2327</v>
      </c>
      <c r="E721" s="31" t="s">
        <v>1606</v>
      </c>
      <c r="F721" s="31" t="s">
        <v>595</v>
      </c>
      <c r="G721" s="31" t="s">
        <v>596</v>
      </c>
      <c r="H721" s="31" t="s">
        <v>608</v>
      </c>
      <c r="I721" s="31" t="s">
        <v>26</v>
      </c>
      <c r="J721" s="31" t="s">
        <v>26</v>
      </c>
      <c r="K721" s="31" t="s">
        <v>27</v>
      </c>
      <c r="L721" s="31" t="s">
        <v>1643</v>
      </c>
      <c r="M721" s="30" t="s">
        <v>707</v>
      </c>
    </row>
    <row r="722" ht="38.25" spans="1:13">
      <c r="A722" s="29">
        <v>719</v>
      </c>
      <c r="B722" s="30" t="s">
        <v>425</v>
      </c>
      <c r="C722" s="30" t="s">
        <v>2328</v>
      </c>
      <c r="D722" s="30" t="s">
        <v>2328</v>
      </c>
      <c r="E722" s="31" t="s">
        <v>1606</v>
      </c>
      <c r="F722" s="31" t="s">
        <v>595</v>
      </c>
      <c r="G722" s="31" t="s">
        <v>596</v>
      </c>
      <c r="H722" s="31" t="s">
        <v>608</v>
      </c>
      <c r="I722" s="31" t="s">
        <v>26</v>
      </c>
      <c r="J722" s="31" t="s">
        <v>26</v>
      </c>
      <c r="K722" s="31" t="s">
        <v>27</v>
      </c>
      <c r="L722" s="31" t="s">
        <v>1643</v>
      </c>
      <c r="M722" s="30" t="s">
        <v>707</v>
      </c>
    </row>
    <row r="723" ht="38.25" spans="1:13">
      <c r="A723" s="29">
        <v>720</v>
      </c>
      <c r="B723" s="30" t="s">
        <v>425</v>
      </c>
      <c r="C723" s="30" t="s">
        <v>2329</v>
      </c>
      <c r="D723" s="30" t="s">
        <v>2329</v>
      </c>
      <c r="E723" s="31" t="s">
        <v>1606</v>
      </c>
      <c r="F723" s="31" t="s">
        <v>595</v>
      </c>
      <c r="G723" s="31" t="s">
        <v>596</v>
      </c>
      <c r="H723" s="31" t="s">
        <v>608</v>
      </c>
      <c r="I723" s="31" t="s">
        <v>26</v>
      </c>
      <c r="J723" s="31" t="s">
        <v>26</v>
      </c>
      <c r="K723" s="31" t="s">
        <v>27</v>
      </c>
      <c r="L723" s="31" t="s">
        <v>1643</v>
      </c>
      <c r="M723" s="30" t="s">
        <v>707</v>
      </c>
    </row>
    <row r="724" ht="38.25" spans="1:13">
      <c r="A724" s="29">
        <v>721</v>
      </c>
      <c r="B724" s="30" t="s">
        <v>425</v>
      </c>
      <c r="C724" s="30" t="s">
        <v>2330</v>
      </c>
      <c r="D724" s="30" t="s">
        <v>2330</v>
      </c>
      <c r="E724" s="31" t="s">
        <v>1606</v>
      </c>
      <c r="F724" s="31" t="s">
        <v>595</v>
      </c>
      <c r="G724" s="31" t="s">
        <v>596</v>
      </c>
      <c r="H724" s="31" t="s">
        <v>608</v>
      </c>
      <c r="I724" s="31" t="s">
        <v>26</v>
      </c>
      <c r="J724" s="31" t="s">
        <v>26</v>
      </c>
      <c r="K724" s="31" t="s">
        <v>27</v>
      </c>
      <c r="L724" s="31" t="s">
        <v>1643</v>
      </c>
      <c r="M724" s="30" t="s">
        <v>707</v>
      </c>
    </row>
    <row r="725" ht="67" customHeight="true" spans="1:13">
      <c r="A725" s="29">
        <v>722</v>
      </c>
      <c r="B725" s="30" t="s">
        <v>425</v>
      </c>
      <c r="C725" s="30" t="s">
        <v>2331</v>
      </c>
      <c r="D725" s="30" t="s">
        <v>2331</v>
      </c>
      <c r="E725" s="31" t="s">
        <v>1606</v>
      </c>
      <c r="F725" s="31" t="s">
        <v>595</v>
      </c>
      <c r="G725" s="31" t="s">
        <v>596</v>
      </c>
      <c r="H725" s="31" t="s">
        <v>608</v>
      </c>
      <c r="I725" s="31" t="s">
        <v>27</v>
      </c>
      <c r="J725" s="31" t="s">
        <v>26</v>
      </c>
      <c r="K725" s="31" t="s">
        <v>27</v>
      </c>
      <c r="L725" s="31" t="s">
        <v>1643</v>
      </c>
      <c r="M725" s="30" t="s">
        <v>707</v>
      </c>
    </row>
    <row r="726" ht="60" customHeight="true" spans="1:13">
      <c r="A726" s="29">
        <v>723</v>
      </c>
      <c r="B726" s="30" t="s">
        <v>425</v>
      </c>
      <c r="C726" s="30" t="s">
        <v>2332</v>
      </c>
      <c r="D726" s="30" t="s">
        <v>2332</v>
      </c>
      <c r="E726" s="31" t="s">
        <v>1606</v>
      </c>
      <c r="F726" s="31" t="s">
        <v>595</v>
      </c>
      <c r="G726" s="31" t="s">
        <v>596</v>
      </c>
      <c r="H726" s="31" t="s">
        <v>608</v>
      </c>
      <c r="I726" s="31" t="s">
        <v>26</v>
      </c>
      <c r="J726" s="31" t="s">
        <v>26</v>
      </c>
      <c r="K726" s="31" t="s">
        <v>27</v>
      </c>
      <c r="L726" s="31" t="s">
        <v>1643</v>
      </c>
      <c r="M726" s="30" t="s">
        <v>707</v>
      </c>
    </row>
    <row r="727" ht="38.25" spans="1:13">
      <c r="A727" s="29">
        <v>724</v>
      </c>
      <c r="B727" s="30" t="s">
        <v>425</v>
      </c>
      <c r="C727" s="30" t="s">
        <v>2333</v>
      </c>
      <c r="D727" s="30" t="s">
        <v>2333</v>
      </c>
      <c r="E727" s="31" t="s">
        <v>1606</v>
      </c>
      <c r="F727" s="31" t="s">
        <v>595</v>
      </c>
      <c r="G727" s="31" t="s">
        <v>596</v>
      </c>
      <c r="H727" s="31" t="s">
        <v>608</v>
      </c>
      <c r="I727" s="31" t="s">
        <v>26</v>
      </c>
      <c r="J727" s="31" t="s">
        <v>26</v>
      </c>
      <c r="K727" s="31" t="s">
        <v>27</v>
      </c>
      <c r="L727" s="31" t="s">
        <v>1643</v>
      </c>
      <c r="M727" s="30" t="s">
        <v>707</v>
      </c>
    </row>
    <row r="728" ht="38.25" spans="1:13">
      <c r="A728" s="29">
        <v>725</v>
      </c>
      <c r="B728" s="30" t="s">
        <v>401</v>
      </c>
      <c r="C728" s="30" t="s">
        <v>2334</v>
      </c>
      <c r="D728" s="30" t="s">
        <v>2334</v>
      </c>
      <c r="E728" s="31" t="s">
        <v>1606</v>
      </c>
      <c r="F728" s="31" t="s">
        <v>595</v>
      </c>
      <c r="G728" s="31" t="s">
        <v>596</v>
      </c>
      <c r="H728" s="31" t="s">
        <v>590</v>
      </c>
      <c r="I728" s="31" t="s">
        <v>26</v>
      </c>
      <c r="J728" s="31" t="s">
        <v>26</v>
      </c>
      <c r="K728" s="31" t="s">
        <v>27</v>
      </c>
      <c r="L728" s="31" t="s">
        <v>1705</v>
      </c>
      <c r="M728" s="30" t="s">
        <v>707</v>
      </c>
    </row>
    <row r="729" ht="38.25" spans="1:13">
      <c r="A729" s="29">
        <v>726</v>
      </c>
      <c r="B729" s="30" t="s">
        <v>117</v>
      </c>
      <c r="C729" s="30" t="s">
        <v>2335</v>
      </c>
      <c r="D729" s="30" t="s">
        <v>2336</v>
      </c>
      <c r="E729" s="31" t="s">
        <v>1606</v>
      </c>
      <c r="F729" s="31" t="s">
        <v>595</v>
      </c>
      <c r="G729" s="31" t="s">
        <v>1540</v>
      </c>
      <c r="H729" s="31" t="s">
        <v>636</v>
      </c>
      <c r="I729" s="31" t="s">
        <v>26</v>
      </c>
      <c r="J729" s="31" t="s">
        <v>26</v>
      </c>
      <c r="K729" s="31" t="s">
        <v>27</v>
      </c>
      <c r="L729" s="31" t="s">
        <v>1643</v>
      </c>
      <c r="M729" s="30" t="s">
        <v>707</v>
      </c>
    </row>
    <row r="730" ht="56" customHeight="true" spans="1:13">
      <c r="A730" s="29">
        <v>727</v>
      </c>
      <c r="B730" s="30" t="s">
        <v>117</v>
      </c>
      <c r="C730" s="30" t="s">
        <v>2335</v>
      </c>
      <c r="D730" s="30" t="s">
        <v>2337</v>
      </c>
      <c r="E730" s="31" t="s">
        <v>1606</v>
      </c>
      <c r="F730" s="31" t="s">
        <v>595</v>
      </c>
      <c r="G730" s="31" t="s">
        <v>1540</v>
      </c>
      <c r="H730" s="31" t="s">
        <v>636</v>
      </c>
      <c r="I730" s="31" t="s">
        <v>26</v>
      </c>
      <c r="J730" s="31" t="s">
        <v>26</v>
      </c>
      <c r="K730" s="31" t="s">
        <v>27</v>
      </c>
      <c r="L730" s="31" t="s">
        <v>1643</v>
      </c>
      <c r="M730" s="30" t="s">
        <v>707</v>
      </c>
    </row>
    <row r="731" ht="38.25" spans="1:13">
      <c r="A731" s="29">
        <v>728</v>
      </c>
      <c r="B731" s="30" t="s">
        <v>117</v>
      </c>
      <c r="C731" s="30" t="s">
        <v>1474</v>
      </c>
      <c r="D731" s="30" t="s">
        <v>1474</v>
      </c>
      <c r="E731" s="31" t="s">
        <v>1606</v>
      </c>
      <c r="F731" s="31" t="s">
        <v>595</v>
      </c>
      <c r="G731" s="31" t="s">
        <v>1540</v>
      </c>
      <c r="H731" s="31" t="s">
        <v>636</v>
      </c>
      <c r="I731" s="31" t="s">
        <v>26</v>
      </c>
      <c r="J731" s="31" t="s">
        <v>26</v>
      </c>
      <c r="K731" s="31" t="s">
        <v>27</v>
      </c>
      <c r="L731" s="31" t="s">
        <v>1643</v>
      </c>
      <c r="M731" s="30" t="s">
        <v>707</v>
      </c>
    </row>
    <row r="732" ht="38.25" spans="1:13">
      <c r="A732" s="29">
        <v>729</v>
      </c>
      <c r="B732" s="30" t="s">
        <v>117</v>
      </c>
      <c r="C732" s="30" t="s">
        <v>392</v>
      </c>
      <c r="D732" s="30" t="s">
        <v>392</v>
      </c>
      <c r="E732" s="31" t="s">
        <v>1606</v>
      </c>
      <c r="F732" s="31" t="s">
        <v>595</v>
      </c>
      <c r="G732" s="31" t="s">
        <v>596</v>
      </c>
      <c r="H732" s="31" t="s">
        <v>590</v>
      </c>
      <c r="I732" s="31" t="s">
        <v>27</v>
      </c>
      <c r="J732" s="31" t="s">
        <v>26</v>
      </c>
      <c r="K732" s="31" t="s">
        <v>27</v>
      </c>
      <c r="L732" s="31" t="s">
        <v>1496</v>
      </c>
      <c r="M732" s="30" t="s">
        <v>707</v>
      </c>
    </row>
    <row r="733" ht="38.25" spans="1:13">
      <c r="A733" s="29">
        <v>730</v>
      </c>
      <c r="B733" s="30" t="s">
        <v>117</v>
      </c>
      <c r="C733" s="30" t="s">
        <v>2338</v>
      </c>
      <c r="D733" s="30" t="s">
        <v>2338</v>
      </c>
      <c r="E733" s="31" t="s">
        <v>1606</v>
      </c>
      <c r="F733" s="31" t="s">
        <v>595</v>
      </c>
      <c r="G733" s="31" t="s">
        <v>1540</v>
      </c>
      <c r="H733" s="31" t="s">
        <v>636</v>
      </c>
      <c r="I733" s="31" t="s">
        <v>26</v>
      </c>
      <c r="J733" s="31" t="s">
        <v>26</v>
      </c>
      <c r="K733" s="31" t="s">
        <v>27</v>
      </c>
      <c r="L733" s="31" t="s">
        <v>1643</v>
      </c>
      <c r="M733" s="30" t="s">
        <v>707</v>
      </c>
    </row>
    <row r="734" ht="38.25" spans="1:13">
      <c r="A734" s="29">
        <v>731</v>
      </c>
      <c r="B734" s="30" t="s">
        <v>117</v>
      </c>
      <c r="C734" s="30" t="s">
        <v>2339</v>
      </c>
      <c r="D734" s="30" t="s">
        <v>2339</v>
      </c>
      <c r="E734" s="31" t="s">
        <v>1606</v>
      </c>
      <c r="F734" s="31" t="s">
        <v>595</v>
      </c>
      <c r="G734" s="31" t="s">
        <v>1540</v>
      </c>
      <c r="H734" s="31" t="s">
        <v>597</v>
      </c>
      <c r="I734" s="31" t="s">
        <v>26</v>
      </c>
      <c r="J734" s="31" t="s">
        <v>26</v>
      </c>
      <c r="K734" s="31" t="s">
        <v>27</v>
      </c>
      <c r="L734" s="31" t="s">
        <v>1643</v>
      </c>
      <c r="M734" s="30" t="s">
        <v>707</v>
      </c>
    </row>
    <row r="735" ht="38.25" spans="1:13">
      <c r="A735" s="29">
        <v>732</v>
      </c>
      <c r="B735" s="30" t="s">
        <v>117</v>
      </c>
      <c r="C735" s="30" t="s">
        <v>2340</v>
      </c>
      <c r="D735" s="30" t="s">
        <v>2340</v>
      </c>
      <c r="E735" s="31" t="s">
        <v>1606</v>
      </c>
      <c r="F735" s="31" t="s">
        <v>595</v>
      </c>
      <c r="G735" s="31" t="s">
        <v>1540</v>
      </c>
      <c r="H735" s="31" t="s">
        <v>636</v>
      </c>
      <c r="I735" s="31" t="s">
        <v>26</v>
      </c>
      <c r="J735" s="31" t="s">
        <v>26</v>
      </c>
      <c r="K735" s="31" t="s">
        <v>27</v>
      </c>
      <c r="L735" s="31" t="s">
        <v>1643</v>
      </c>
      <c r="M735" s="30" t="s">
        <v>707</v>
      </c>
    </row>
    <row r="736" ht="38.25" spans="1:13">
      <c r="A736" s="29">
        <v>733</v>
      </c>
      <c r="B736" s="30" t="s">
        <v>117</v>
      </c>
      <c r="C736" s="30" t="s">
        <v>2341</v>
      </c>
      <c r="D736" s="30" t="s">
        <v>2341</v>
      </c>
      <c r="E736" s="31" t="s">
        <v>1606</v>
      </c>
      <c r="F736" s="31" t="s">
        <v>595</v>
      </c>
      <c r="G736" s="31" t="s">
        <v>591</v>
      </c>
      <c r="H736" s="31" t="s">
        <v>591</v>
      </c>
      <c r="I736" s="31" t="s">
        <v>26</v>
      </c>
      <c r="J736" s="31" t="s">
        <v>26</v>
      </c>
      <c r="K736" s="31" t="s">
        <v>27</v>
      </c>
      <c r="L736" s="31" t="s">
        <v>1496</v>
      </c>
      <c r="M736" s="30" t="s">
        <v>707</v>
      </c>
    </row>
    <row r="737" ht="99" customHeight="true" spans="1:13">
      <c r="A737" s="29">
        <v>734</v>
      </c>
      <c r="B737" s="30" t="s">
        <v>117</v>
      </c>
      <c r="C737" s="30" t="s">
        <v>2342</v>
      </c>
      <c r="D737" s="30" t="s">
        <v>2342</v>
      </c>
      <c r="E737" s="31" t="s">
        <v>1606</v>
      </c>
      <c r="F737" s="31" t="s">
        <v>595</v>
      </c>
      <c r="G737" s="31" t="s">
        <v>1540</v>
      </c>
      <c r="H737" s="31" t="s">
        <v>636</v>
      </c>
      <c r="I737" s="31" t="s">
        <v>26</v>
      </c>
      <c r="J737" s="31" t="s">
        <v>26</v>
      </c>
      <c r="K737" s="31" t="s">
        <v>27</v>
      </c>
      <c r="L737" s="31" t="s">
        <v>1643</v>
      </c>
      <c r="M737" s="30" t="s">
        <v>707</v>
      </c>
    </row>
    <row r="738" ht="38.25" spans="1:13">
      <c r="A738" s="29">
        <v>735</v>
      </c>
      <c r="B738" s="30" t="s">
        <v>117</v>
      </c>
      <c r="C738" s="30" t="s">
        <v>2343</v>
      </c>
      <c r="D738" s="30" t="s">
        <v>2343</v>
      </c>
      <c r="E738" s="31" t="s">
        <v>1606</v>
      </c>
      <c r="F738" s="31" t="s">
        <v>595</v>
      </c>
      <c r="G738" s="31" t="s">
        <v>1540</v>
      </c>
      <c r="H738" s="31" t="s">
        <v>636</v>
      </c>
      <c r="I738" s="31" t="s">
        <v>26</v>
      </c>
      <c r="J738" s="31" t="s">
        <v>26</v>
      </c>
      <c r="K738" s="31" t="s">
        <v>27</v>
      </c>
      <c r="L738" s="31" t="s">
        <v>1496</v>
      </c>
      <c r="M738" s="30" t="s">
        <v>707</v>
      </c>
    </row>
    <row r="739" ht="38.25" spans="1:13">
      <c r="A739" s="29">
        <v>736</v>
      </c>
      <c r="B739" s="30" t="s">
        <v>117</v>
      </c>
      <c r="C739" s="30" t="s">
        <v>2344</v>
      </c>
      <c r="D739" s="30" t="s">
        <v>2344</v>
      </c>
      <c r="E739" s="31" t="s">
        <v>1606</v>
      </c>
      <c r="F739" s="31" t="s">
        <v>595</v>
      </c>
      <c r="G739" s="31" t="s">
        <v>1540</v>
      </c>
      <c r="H739" s="31" t="s">
        <v>602</v>
      </c>
      <c r="I739" s="31" t="s">
        <v>26</v>
      </c>
      <c r="J739" s="31" t="s">
        <v>26</v>
      </c>
      <c r="K739" s="31" t="s">
        <v>27</v>
      </c>
      <c r="L739" s="31" t="s">
        <v>1643</v>
      </c>
      <c r="M739" s="30" t="s">
        <v>707</v>
      </c>
    </row>
    <row r="740" ht="38.25" spans="1:13">
      <c r="A740" s="29">
        <v>737</v>
      </c>
      <c r="B740" s="30" t="s">
        <v>117</v>
      </c>
      <c r="C740" s="30" t="s">
        <v>2345</v>
      </c>
      <c r="D740" s="30" t="s">
        <v>2345</v>
      </c>
      <c r="E740" s="31" t="s">
        <v>1606</v>
      </c>
      <c r="F740" s="31" t="s">
        <v>595</v>
      </c>
      <c r="G740" s="31" t="s">
        <v>1540</v>
      </c>
      <c r="H740" s="31" t="s">
        <v>590</v>
      </c>
      <c r="I740" s="31" t="s">
        <v>26</v>
      </c>
      <c r="J740" s="31" t="s">
        <v>26</v>
      </c>
      <c r="K740" s="31" t="s">
        <v>27</v>
      </c>
      <c r="L740" s="31" t="s">
        <v>1643</v>
      </c>
      <c r="M740" s="30" t="s">
        <v>707</v>
      </c>
    </row>
    <row r="741" ht="25.5" spans="1:13">
      <c r="A741" s="29">
        <v>738</v>
      </c>
      <c r="B741" s="30" t="s">
        <v>2346</v>
      </c>
      <c r="C741" s="30" t="s">
        <v>2347</v>
      </c>
      <c r="D741" s="30" t="s">
        <v>2348</v>
      </c>
      <c r="E741" s="31" t="s">
        <v>1606</v>
      </c>
      <c r="F741" s="31" t="s">
        <v>595</v>
      </c>
      <c r="G741" s="31" t="s">
        <v>1969</v>
      </c>
      <c r="H741" s="31" t="s">
        <v>1969</v>
      </c>
      <c r="I741" s="31" t="s">
        <v>26</v>
      </c>
      <c r="J741" s="31" t="s">
        <v>26</v>
      </c>
      <c r="K741" s="31" t="s">
        <v>27</v>
      </c>
      <c r="L741" s="31" t="s">
        <v>1741</v>
      </c>
      <c r="M741" s="30" t="s">
        <v>17</v>
      </c>
    </row>
    <row r="742" ht="25.5" spans="1:13">
      <c r="A742" s="29">
        <v>739</v>
      </c>
      <c r="B742" s="30" t="s">
        <v>2346</v>
      </c>
      <c r="C742" s="30" t="s">
        <v>2347</v>
      </c>
      <c r="D742" s="30" t="s">
        <v>2349</v>
      </c>
      <c r="E742" s="31" t="s">
        <v>1606</v>
      </c>
      <c r="F742" s="31" t="s">
        <v>595</v>
      </c>
      <c r="G742" s="31" t="s">
        <v>1969</v>
      </c>
      <c r="H742" s="31" t="s">
        <v>1969</v>
      </c>
      <c r="I742" s="31" t="s">
        <v>26</v>
      </c>
      <c r="J742" s="31" t="s">
        <v>26</v>
      </c>
      <c r="K742" s="31" t="s">
        <v>27</v>
      </c>
      <c r="L742" s="31" t="s">
        <v>1741</v>
      </c>
      <c r="M742" s="30" t="s">
        <v>17</v>
      </c>
    </row>
    <row r="743" ht="25.5" spans="1:13">
      <c r="A743" s="29">
        <v>740</v>
      </c>
      <c r="B743" s="30" t="s">
        <v>2346</v>
      </c>
      <c r="C743" s="30" t="s">
        <v>2347</v>
      </c>
      <c r="D743" s="30" t="s">
        <v>2350</v>
      </c>
      <c r="E743" s="31" t="s">
        <v>1606</v>
      </c>
      <c r="F743" s="31" t="s">
        <v>595</v>
      </c>
      <c r="G743" s="31" t="s">
        <v>1969</v>
      </c>
      <c r="H743" s="31" t="s">
        <v>1969</v>
      </c>
      <c r="I743" s="31" t="s">
        <v>26</v>
      </c>
      <c r="J743" s="31" t="s">
        <v>26</v>
      </c>
      <c r="K743" s="31" t="s">
        <v>27</v>
      </c>
      <c r="L743" s="31" t="s">
        <v>1741</v>
      </c>
      <c r="M743" s="30" t="s">
        <v>17</v>
      </c>
    </row>
    <row r="744" ht="25.5" spans="1:13">
      <c r="A744" s="29">
        <v>741</v>
      </c>
      <c r="B744" s="30" t="s">
        <v>2346</v>
      </c>
      <c r="C744" s="30" t="s">
        <v>2347</v>
      </c>
      <c r="D744" s="30" t="s">
        <v>2351</v>
      </c>
      <c r="E744" s="31" t="s">
        <v>1606</v>
      </c>
      <c r="F744" s="31" t="s">
        <v>595</v>
      </c>
      <c r="G744" s="31" t="s">
        <v>1969</v>
      </c>
      <c r="H744" s="31" t="s">
        <v>1969</v>
      </c>
      <c r="I744" s="31" t="s">
        <v>26</v>
      </c>
      <c r="J744" s="31" t="s">
        <v>26</v>
      </c>
      <c r="K744" s="31" t="s">
        <v>27</v>
      </c>
      <c r="L744" s="31" t="s">
        <v>1741</v>
      </c>
      <c r="M744" s="30" t="s">
        <v>17</v>
      </c>
    </row>
    <row r="745" ht="25.5" spans="1:13">
      <c r="A745" s="29">
        <v>742</v>
      </c>
      <c r="B745" s="30" t="s">
        <v>2352</v>
      </c>
      <c r="C745" s="30" t="s">
        <v>2353</v>
      </c>
      <c r="D745" s="30" t="s">
        <v>2354</v>
      </c>
      <c r="E745" s="31" t="s">
        <v>1606</v>
      </c>
      <c r="F745" s="31" t="s">
        <v>595</v>
      </c>
      <c r="G745" s="31" t="s">
        <v>1540</v>
      </c>
      <c r="H745" s="31" t="s">
        <v>1540</v>
      </c>
      <c r="I745" s="31" t="s">
        <v>26</v>
      </c>
      <c r="J745" s="31" t="s">
        <v>26</v>
      </c>
      <c r="K745" s="31" t="s">
        <v>27</v>
      </c>
      <c r="L745" s="31" t="s">
        <v>1741</v>
      </c>
      <c r="M745" s="30" t="s">
        <v>17</v>
      </c>
    </row>
    <row r="746" ht="25.5" spans="1:13">
      <c r="A746" s="29">
        <v>743</v>
      </c>
      <c r="B746" s="30" t="s">
        <v>2352</v>
      </c>
      <c r="C746" s="30" t="s">
        <v>2353</v>
      </c>
      <c r="D746" s="30" t="s">
        <v>2355</v>
      </c>
      <c r="E746" s="31" t="s">
        <v>1606</v>
      </c>
      <c r="F746" s="31" t="s">
        <v>595</v>
      </c>
      <c r="G746" s="31" t="s">
        <v>1540</v>
      </c>
      <c r="H746" s="31" t="s">
        <v>1540</v>
      </c>
      <c r="I746" s="31" t="s">
        <v>26</v>
      </c>
      <c r="J746" s="31" t="s">
        <v>26</v>
      </c>
      <c r="K746" s="31" t="s">
        <v>27</v>
      </c>
      <c r="L746" s="31" t="s">
        <v>1741</v>
      </c>
      <c r="M746" s="30" t="s">
        <v>17</v>
      </c>
    </row>
    <row r="747" ht="38.25" spans="1:13">
      <c r="A747" s="29">
        <v>744</v>
      </c>
      <c r="B747" s="30" t="s">
        <v>2356</v>
      </c>
      <c r="C747" s="30" t="s">
        <v>2356</v>
      </c>
      <c r="D747" s="30" t="s">
        <v>2357</v>
      </c>
      <c r="E747" s="31" t="s">
        <v>1606</v>
      </c>
      <c r="F747" s="31" t="s">
        <v>595</v>
      </c>
      <c r="G747" s="31" t="s">
        <v>1540</v>
      </c>
      <c r="H747" s="31" t="s">
        <v>608</v>
      </c>
      <c r="I747" s="31" t="s">
        <v>26</v>
      </c>
      <c r="J747" s="31" t="s">
        <v>26</v>
      </c>
      <c r="K747" s="31" t="s">
        <v>27</v>
      </c>
      <c r="L747" s="31" t="s">
        <v>1741</v>
      </c>
      <c r="M747" s="30" t="s">
        <v>17</v>
      </c>
    </row>
    <row r="748" ht="37" customHeight="true" spans="1:13">
      <c r="A748" s="29">
        <v>745</v>
      </c>
      <c r="B748" s="30" t="s">
        <v>2356</v>
      </c>
      <c r="C748" s="30" t="s">
        <v>2358</v>
      </c>
      <c r="D748" s="30" t="s">
        <v>2358</v>
      </c>
      <c r="E748" s="31" t="s">
        <v>1606</v>
      </c>
      <c r="F748" s="31" t="s">
        <v>595</v>
      </c>
      <c r="G748" s="31" t="s">
        <v>1540</v>
      </c>
      <c r="H748" s="31" t="s">
        <v>596</v>
      </c>
      <c r="I748" s="31" t="s">
        <v>26</v>
      </c>
      <c r="J748" s="31" t="s">
        <v>26</v>
      </c>
      <c r="K748" s="31" t="s">
        <v>27</v>
      </c>
      <c r="L748" s="31" t="s">
        <v>1741</v>
      </c>
      <c r="M748" s="30" t="s">
        <v>17</v>
      </c>
    </row>
    <row r="749" ht="57" customHeight="true" spans="1:13">
      <c r="A749" s="29">
        <v>746</v>
      </c>
      <c r="B749" s="30" t="s">
        <v>2359</v>
      </c>
      <c r="C749" s="30" t="s">
        <v>2359</v>
      </c>
      <c r="D749" s="30" t="s">
        <v>2360</v>
      </c>
      <c r="E749" s="31" t="s">
        <v>1606</v>
      </c>
      <c r="F749" s="31" t="s">
        <v>595</v>
      </c>
      <c r="G749" s="31" t="s">
        <v>1540</v>
      </c>
      <c r="H749" s="31" t="s">
        <v>596</v>
      </c>
      <c r="I749" s="31" t="s">
        <v>26</v>
      </c>
      <c r="J749" s="31" t="s">
        <v>26</v>
      </c>
      <c r="K749" s="31" t="s">
        <v>27</v>
      </c>
      <c r="L749" s="31" t="s">
        <v>1741</v>
      </c>
      <c r="M749" s="30" t="s">
        <v>17</v>
      </c>
    </row>
    <row r="750" ht="38.25" spans="1:13">
      <c r="A750" s="29">
        <v>747</v>
      </c>
      <c r="B750" s="30" t="s">
        <v>2359</v>
      </c>
      <c r="C750" s="30" t="s">
        <v>2359</v>
      </c>
      <c r="D750" s="30" t="s">
        <v>2361</v>
      </c>
      <c r="E750" s="31" t="s">
        <v>1606</v>
      </c>
      <c r="F750" s="31" t="s">
        <v>595</v>
      </c>
      <c r="G750" s="31" t="s">
        <v>1540</v>
      </c>
      <c r="H750" s="31" t="s">
        <v>1540</v>
      </c>
      <c r="I750" s="31" t="s">
        <v>26</v>
      </c>
      <c r="J750" s="31" t="s">
        <v>26</v>
      </c>
      <c r="K750" s="31" t="s">
        <v>27</v>
      </c>
      <c r="L750" s="31" t="s">
        <v>1741</v>
      </c>
      <c r="M750" s="30" t="s">
        <v>17</v>
      </c>
    </row>
    <row r="751" ht="55" customHeight="true" spans="1:13">
      <c r="A751" s="29">
        <v>748</v>
      </c>
      <c r="B751" s="30" t="s">
        <v>2359</v>
      </c>
      <c r="C751" s="30" t="s">
        <v>2359</v>
      </c>
      <c r="D751" s="30" t="s">
        <v>2362</v>
      </c>
      <c r="E751" s="31" t="s">
        <v>1606</v>
      </c>
      <c r="F751" s="31" t="s">
        <v>595</v>
      </c>
      <c r="G751" s="31" t="s">
        <v>1540</v>
      </c>
      <c r="H751" s="31" t="s">
        <v>1540</v>
      </c>
      <c r="I751" s="31" t="s">
        <v>26</v>
      </c>
      <c r="J751" s="31" t="s">
        <v>26</v>
      </c>
      <c r="K751" s="31" t="s">
        <v>27</v>
      </c>
      <c r="L751" s="31" t="s">
        <v>1741</v>
      </c>
      <c r="M751" s="30" t="s">
        <v>17</v>
      </c>
    </row>
    <row r="752" ht="55" customHeight="true" spans="1:13">
      <c r="A752" s="29">
        <v>749</v>
      </c>
      <c r="B752" s="30" t="s">
        <v>2359</v>
      </c>
      <c r="C752" s="30" t="s">
        <v>2359</v>
      </c>
      <c r="D752" s="30" t="s">
        <v>2363</v>
      </c>
      <c r="E752" s="31" t="s">
        <v>1606</v>
      </c>
      <c r="F752" s="31" t="s">
        <v>595</v>
      </c>
      <c r="G752" s="31" t="s">
        <v>1540</v>
      </c>
      <c r="H752" s="31" t="s">
        <v>1540</v>
      </c>
      <c r="I752" s="31" t="s">
        <v>26</v>
      </c>
      <c r="J752" s="31" t="s">
        <v>26</v>
      </c>
      <c r="K752" s="31" t="s">
        <v>27</v>
      </c>
      <c r="L752" s="31" t="s">
        <v>1741</v>
      </c>
      <c r="M752" s="30" t="s">
        <v>17</v>
      </c>
    </row>
    <row r="753" ht="55" customHeight="true" spans="1:13">
      <c r="A753" s="29">
        <v>750</v>
      </c>
      <c r="B753" s="30" t="s">
        <v>2359</v>
      </c>
      <c r="C753" s="30" t="s">
        <v>2359</v>
      </c>
      <c r="D753" s="30" t="s">
        <v>2364</v>
      </c>
      <c r="E753" s="31" t="s">
        <v>1606</v>
      </c>
      <c r="F753" s="31" t="s">
        <v>595</v>
      </c>
      <c r="G753" s="31" t="s">
        <v>1540</v>
      </c>
      <c r="H753" s="31" t="s">
        <v>1540</v>
      </c>
      <c r="I753" s="31" t="s">
        <v>26</v>
      </c>
      <c r="J753" s="31" t="s">
        <v>26</v>
      </c>
      <c r="K753" s="31" t="s">
        <v>27</v>
      </c>
      <c r="L753" s="31" t="s">
        <v>1741</v>
      </c>
      <c r="M753" s="30" t="s">
        <v>17</v>
      </c>
    </row>
    <row r="754" ht="25.5" spans="1:13">
      <c r="A754" s="29">
        <v>751</v>
      </c>
      <c r="B754" s="30" t="s">
        <v>2365</v>
      </c>
      <c r="C754" s="30" t="s">
        <v>2365</v>
      </c>
      <c r="D754" s="30" t="s">
        <v>2366</v>
      </c>
      <c r="E754" s="31" t="s">
        <v>1606</v>
      </c>
      <c r="F754" s="31" t="s">
        <v>595</v>
      </c>
      <c r="G754" s="31" t="s">
        <v>1714</v>
      </c>
      <c r="H754" s="31" t="s">
        <v>596</v>
      </c>
      <c r="I754" s="31" t="s">
        <v>27</v>
      </c>
      <c r="J754" s="31" t="s">
        <v>26</v>
      </c>
      <c r="K754" s="31" t="s">
        <v>27</v>
      </c>
      <c r="L754" s="31" t="s">
        <v>1741</v>
      </c>
      <c r="M754" s="30" t="s">
        <v>17</v>
      </c>
    </row>
    <row r="755" ht="25.5" spans="1:13">
      <c r="A755" s="29">
        <v>752</v>
      </c>
      <c r="B755" s="30" t="s">
        <v>2365</v>
      </c>
      <c r="C755" s="30" t="s">
        <v>2365</v>
      </c>
      <c r="D755" s="30" t="s">
        <v>2367</v>
      </c>
      <c r="E755" s="31" t="s">
        <v>1606</v>
      </c>
      <c r="F755" s="31" t="s">
        <v>595</v>
      </c>
      <c r="G755" s="31" t="s">
        <v>1540</v>
      </c>
      <c r="H755" s="31" t="s">
        <v>596</v>
      </c>
      <c r="I755" s="31" t="s">
        <v>27</v>
      </c>
      <c r="J755" s="31" t="s">
        <v>26</v>
      </c>
      <c r="K755" s="31" t="s">
        <v>27</v>
      </c>
      <c r="L755" s="31" t="s">
        <v>1741</v>
      </c>
      <c r="M755" s="30" t="s">
        <v>17</v>
      </c>
    </row>
    <row r="756" ht="25.5" spans="1:13">
      <c r="A756" s="29">
        <v>753</v>
      </c>
      <c r="B756" s="30" t="s">
        <v>2365</v>
      </c>
      <c r="C756" s="30" t="s">
        <v>2365</v>
      </c>
      <c r="D756" s="30" t="s">
        <v>2368</v>
      </c>
      <c r="E756" s="31" t="s">
        <v>1606</v>
      </c>
      <c r="F756" s="31" t="s">
        <v>595</v>
      </c>
      <c r="G756" s="31" t="s">
        <v>1540</v>
      </c>
      <c r="H756" s="31" t="s">
        <v>1540</v>
      </c>
      <c r="I756" s="31" t="s">
        <v>27</v>
      </c>
      <c r="J756" s="31" t="s">
        <v>26</v>
      </c>
      <c r="K756" s="31" t="s">
        <v>27</v>
      </c>
      <c r="L756" s="31" t="s">
        <v>1741</v>
      </c>
      <c r="M756" s="30" t="s">
        <v>17</v>
      </c>
    </row>
    <row r="757" ht="25.5" spans="1:13">
      <c r="A757" s="29">
        <v>754</v>
      </c>
      <c r="B757" s="30" t="s">
        <v>2365</v>
      </c>
      <c r="C757" s="30" t="s">
        <v>2365</v>
      </c>
      <c r="D757" s="30" t="s">
        <v>2369</v>
      </c>
      <c r="E757" s="31" t="s">
        <v>1606</v>
      </c>
      <c r="F757" s="31" t="s">
        <v>595</v>
      </c>
      <c r="G757" s="31" t="s">
        <v>1540</v>
      </c>
      <c r="H757" s="31" t="s">
        <v>596</v>
      </c>
      <c r="I757" s="31" t="s">
        <v>27</v>
      </c>
      <c r="J757" s="31" t="s">
        <v>26</v>
      </c>
      <c r="K757" s="31" t="s">
        <v>27</v>
      </c>
      <c r="L757" s="31" t="s">
        <v>1741</v>
      </c>
      <c r="M757" s="30" t="s">
        <v>17</v>
      </c>
    </row>
    <row r="758" ht="25.5" spans="1:13">
      <c r="A758" s="29">
        <v>755</v>
      </c>
      <c r="B758" s="30" t="s">
        <v>2365</v>
      </c>
      <c r="C758" s="30" t="s">
        <v>2365</v>
      </c>
      <c r="D758" s="30" t="s">
        <v>2370</v>
      </c>
      <c r="E758" s="31" t="s">
        <v>1606</v>
      </c>
      <c r="F758" s="31" t="s">
        <v>595</v>
      </c>
      <c r="G758" s="31" t="s">
        <v>1540</v>
      </c>
      <c r="H758" s="31" t="s">
        <v>1540</v>
      </c>
      <c r="I758" s="31" t="s">
        <v>27</v>
      </c>
      <c r="J758" s="31" t="s">
        <v>26</v>
      </c>
      <c r="K758" s="31" t="s">
        <v>27</v>
      </c>
      <c r="L758" s="31" t="s">
        <v>1741</v>
      </c>
      <c r="M758" s="30" t="s">
        <v>17</v>
      </c>
    </row>
    <row r="759" ht="59" customHeight="true" spans="1:13">
      <c r="A759" s="29">
        <v>756</v>
      </c>
      <c r="B759" s="30" t="s">
        <v>2371</v>
      </c>
      <c r="C759" s="30" t="s">
        <v>2371</v>
      </c>
      <c r="D759" s="30" t="s">
        <v>2371</v>
      </c>
      <c r="E759" s="31" t="s">
        <v>1606</v>
      </c>
      <c r="F759" s="31" t="s">
        <v>595</v>
      </c>
      <c r="G759" s="31" t="s">
        <v>596</v>
      </c>
      <c r="H759" s="31" t="s">
        <v>596</v>
      </c>
      <c r="I759" s="31" t="s">
        <v>26</v>
      </c>
      <c r="J759" s="31" t="s">
        <v>26</v>
      </c>
      <c r="K759" s="31" t="s">
        <v>27</v>
      </c>
      <c r="L759" s="31" t="s">
        <v>1741</v>
      </c>
      <c r="M759" s="30" t="s">
        <v>17</v>
      </c>
    </row>
    <row r="760" ht="38.25" spans="1:13">
      <c r="A760" s="29">
        <v>757</v>
      </c>
      <c r="B760" s="30" t="s">
        <v>2371</v>
      </c>
      <c r="C760" s="30" t="s">
        <v>2371</v>
      </c>
      <c r="D760" s="30" t="s">
        <v>2372</v>
      </c>
      <c r="E760" s="31" t="s">
        <v>1606</v>
      </c>
      <c r="F760" s="31" t="s">
        <v>595</v>
      </c>
      <c r="G760" s="31" t="s">
        <v>596</v>
      </c>
      <c r="H760" s="31" t="s">
        <v>596</v>
      </c>
      <c r="I760" s="31" t="s">
        <v>26</v>
      </c>
      <c r="J760" s="31" t="s">
        <v>26</v>
      </c>
      <c r="K760" s="31" t="s">
        <v>27</v>
      </c>
      <c r="L760" s="31" t="s">
        <v>1741</v>
      </c>
      <c r="M760" s="30" t="s">
        <v>17</v>
      </c>
    </row>
    <row r="761" ht="25.5" spans="1:13">
      <c r="A761" s="29">
        <v>758</v>
      </c>
      <c r="B761" s="30" t="s">
        <v>1465</v>
      </c>
      <c r="C761" s="30" t="s">
        <v>1465</v>
      </c>
      <c r="D761" s="30" t="s">
        <v>2373</v>
      </c>
      <c r="E761" s="31" t="s">
        <v>1606</v>
      </c>
      <c r="F761" s="31" t="s">
        <v>595</v>
      </c>
      <c r="G761" s="31" t="s">
        <v>596</v>
      </c>
      <c r="H761" s="31" t="s">
        <v>596</v>
      </c>
      <c r="I761" s="31" t="s">
        <v>27</v>
      </c>
      <c r="J761" s="31" t="s">
        <v>26</v>
      </c>
      <c r="K761" s="31" t="s">
        <v>27</v>
      </c>
      <c r="L761" s="31" t="s">
        <v>1741</v>
      </c>
      <c r="M761" s="30" t="s">
        <v>17</v>
      </c>
    </row>
    <row r="762" ht="25.5" spans="1:13">
      <c r="A762" s="29">
        <v>759</v>
      </c>
      <c r="B762" s="30" t="s">
        <v>1465</v>
      </c>
      <c r="C762" s="30" t="s">
        <v>1465</v>
      </c>
      <c r="D762" s="30" t="s">
        <v>2374</v>
      </c>
      <c r="E762" s="31" t="s">
        <v>1606</v>
      </c>
      <c r="F762" s="31" t="s">
        <v>595</v>
      </c>
      <c r="G762" s="31" t="s">
        <v>608</v>
      </c>
      <c r="H762" s="31" t="s">
        <v>608</v>
      </c>
      <c r="I762" s="31" t="s">
        <v>27</v>
      </c>
      <c r="J762" s="31" t="s">
        <v>26</v>
      </c>
      <c r="K762" s="31" t="s">
        <v>27</v>
      </c>
      <c r="L762" s="31" t="s">
        <v>1741</v>
      </c>
      <c r="M762" s="30" t="s">
        <v>17</v>
      </c>
    </row>
    <row r="763" ht="57" customHeight="true" spans="1:13">
      <c r="A763" s="29">
        <v>760</v>
      </c>
      <c r="B763" s="30" t="s">
        <v>2375</v>
      </c>
      <c r="C763" s="30" t="s">
        <v>2375</v>
      </c>
      <c r="D763" s="30" t="s">
        <v>2376</v>
      </c>
      <c r="E763" s="31" t="s">
        <v>1606</v>
      </c>
      <c r="F763" s="31" t="s">
        <v>595</v>
      </c>
      <c r="G763" s="31" t="s">
        <v>1540</v>
      </c>
      <c r="H763" s="31" t="s">
        <v>596</v>
      </c>
      <c r="I763" s="31" t="s">
        <v>26</v>
      </c>
      <c r="J763" s="31" t="s">
        <v>26</v>
      </c>
      <c r="K763" s="31" t="s">
        <v>27</v>
      </c>
      <c r="L763" s="31" t="s">
        <v>1741</v>
      </c>
      <c r="M763" s="30" t="s">
        <v>17</v>
      </c>
    </row>
    <row r="764" ht="38.25" spans="1:13">
      <c r="A764" s="29">
        <v>761</v>
      </c>
      <c r="B764" s="30" t="s">
        <v>2375</v>
      </c>
      <c r="C764" s="30" t="s">
        <v>2375</v>
      </c>
      <c r="D764" s="30" t="s">
        <v>2377</v>
      </c>
      <c r="E764" s="31" t="s">
        <v>1606</v>
      </c>
      <c r="F764" s="31" t="s">
        <v>595</v>
      </c>
      <c r="G764" s="31" t="s">
        <v>1540</v>
      </c>
      <c r="H764" s="31" t="s">
        <v>596</v>
      </c>
      <c r="I764" s="31" t="s">
        <v>26</v>
      </c>
      <c r="J764" s="31" t="s">
        <v>26</v>
      </c>
      <c r="K764" s="31" t="s">
        <v>27</v>
      </c>
      <c r="L764" s="31" t="s">
        <v>1741</v>
      </c>
      <c r="M764" s="30" t="s">
        <v>17</v>
      </c>
    </row>
  </sheetData>
  <mergeCells count="2">
    <mergeCell ref="A1:M1"/>
    <mergeCell ref="A2:M2"/>
  </mergeCells>
  <pageMargins left="0.904861111111111" right="0.751388888888889" top="1.25972222222222" bottom="1.02361111111111" header="0.5" footer="0.5"/>
  <pageSetup paperSize="9"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72"/>
  <sheetViews>
    <sheetView topLeftCell="A357" workbookViewId="0">
      <selection activeCell="E361" sqref="E361"/>
    </sheetView>
  </sheetViews>
  <sheetFormatPr defaultColWidth="9" defaultRowHeight="14.25"/>
  <cols>
    <col min="4" max="4" width="11.25" customWidth="true"/>
    <col min="13" max="13" width="13.875" customWidth="true"/>
  </cols>
  <sheetData>
    <row r="1" ht="30" customHeight="true" spans="1:13">
      <c r="A1" s="25" t="s">
        <v>2378</v>
      </c>
      <c r="B1" s="26"/>
      <c r="C1" s="26"/>
      <c r="D1" s="26"/>
      <c r="E1" s="26"/>
      <c r="F1" s="26"/>
      <c r="G1" s="26"/>
      <c r="H1" s="26"/>
      <c r="I1" s="26"/>
      <c r="J1" s="26"/>
      <c r="K1" s="26"/>
      <c r="L1" s="26"/>
      <c r="M1" s="26"/>
    </row>
    <row r="2" s="1" customFormat="true" ht="27" customHeight="true" spans="1:13">
      <c r="A2" s="27" t="s">
        <v>2379</v>
      </c>
      <c r="B2" s="27"/>
      <c r="C2" s="27"/>
      <c r="D2" s="27"/>
      <c r="E2" s="27"/>
      <c r="F2" s="27"/>
      <c r="G2" s="27"/>
      <c r="H2" s="27"/>
      <c r="I2" s="27"/>
      <c r="J2" s="27"/>
      <c r="K2" s="27"/>
      <c r="L2" s="27"/>
      <c r="M2" s="27"/>
    </row>
    <row r="3" s="10" customFormat="true" ht="37" customHeight="true" spans="1:13">
      <c r="A3" s="28" t="s">
        <v>2</v>
      </c>
      <c r="B3" s="28" t="s">
        <v>1599</v>
      </c>
      <c r="C3" s="28" t="s">
        <v>1600</v>
      </c>
      <c r="D3" s="28" t="s">
        <v>1601</v>
      </c>
      <c r="E3" s="28" t="s">
        <v>5</v>
      </c>
      <c r="F3" s="28" t="s">
        <v>580</v>
      </c>
      <c r="G3" s="28" t="s">
        <v>581</v>
      </c>
      <c r="H3" s="28" t="s">
        <v>582</v>
      </c>
      <c r="I3" s="28" t="s">
        <v>583</v>
      </c>
      <c r="J3" s="28" t="s">
        <v>585</v>
      </c>
      <c r="K3" s="28" t="s">
        <v>586</v>
      </c>
      <c r="L3" s="28" t="s">
        <v>1602</v>
      </c>
      <c r="M3" s="28" t="s">
        <v>579</v>
      </c>
    </row>
    <row r="4" ht="63.75" spans="1:13">
      <c r="A4" s="29">
        <v>1</v>
      </c>
      <c r="B4" s="30" t="s">
        <v>519</v>
      </c>
      <c r="C4" s="30" t="s">
        <v>520</v>
      </c>
      <c r="D4" s="30" t="s">
        <v>520</v>
      </c>
      <c r="E4" s="31" t="s">
        <v>1636</v>
      </c>
      <c r="F4" s="31" t="s">
        <v>589</v>
      </c>
      <c r="G4" s="31" t="s">
        <v>590</v>
      </c>
      <c r="H4" s="31" t="s">
        <v>591</v>
      </c>
      <c r="I4" s="31" t="s">
        <v>26</v>
      </c>
      <c r="J4" s="31" t="s">
        <v>26</v>
      </c>
      <c r="K4" s="31" t="s">
        <v>27</v>
      </c>
      <c r="L4" s="31" t="s">
        <v>1496</v>
      </c>
      <c r="M4" s="30" t="s">
        <v>588</v>
      </c>
    </row>
    <row r="5" ht="127.5" spans="1:13">
      <c r="A5" s="29">
        <v>2</v>
      </c>
      <c r="B5" s="30" t="s">
        <v>519</v>
      </c>
      <c r="C5" s="30" t="s">
        <v>593</v>
      </c>
      <c r="D5" s="30" t="s">
        <v>593</v>
      </c>
      <c r="E5" s="31" t="s">
        <v>1636</v>
      </c>
      <c r="F5" s="31" t="s">
        <v>589</v>
      </c>
      <c r="G5" s="31" t="s">
        <v>590</v>
      </c>
      <c r="H5" s="31" t="s">
        <v>591</v>
      </c>
      <c r="I5" s="31" t="s">
        <v>26</v>
      </c>
      <c r="J5" s="31" t="s">
        <v>26</v>
      </c>
      <c r="K5" s="31" t="s">
        <v>27</v>
      </c>
      <c r="L5" s="31" t="s">
        <v>1496</v>
      </c>
      <c r="M5" s="30" t="s">
        <v>588</v>
      </c>
    </row>
    <row r="6" ht="25.5" spans="1:13">
      <c r="A6" s="29">
        <v>3</v>
      </c>
      <c r="B6" s="30" t="s">
        <v>2380</v>
      </c>
      <c r="C6" s="30" t="s">
        <v>2380</v>
      </c>
      <c r="D6" s="30" t="s">
        <v>2380</v>
      </c>
      <c r="E6" s="31" t="s">
        <v>1697</v>
      </c>
      <c r="F6" s="31" t="s">
        <v>589</v>
      </c>
      <c r="G6" s="31" t="s">
        <v>596</v>
      </c>
      <c r="H6" s="31" t="s">
        <v>591</v>
      </c>
      <c r="I6" s="31" t="s">
        <v>26</v>
      </c>
      <c r="J6" s="31" t="s">
        <v>27</v>
      </c>
      <c r="K6" s="31" t="s">
        <v>27</v>
      </c>
      <c r="L6" s="31" t="s">
        <v>1496</v>
      </c>
      <c r="M6" s="30" t="s">
        <v>54</v>
      </c>
    </row>
    <row r="7" ht="25.5" spans="1:13">
      <c r="A7" s="29">
        <v>4</v>
      </c>
      <c r="B7" s="30" t="s">
        <v>2381</v>
      </c>
      <c r="C7" s="30" t="s">
        <v>603</v>
      </c>
      <c r="D7" s="30" t="s">
        <v>603</v>
      </c>
      <c r="E7" s="31" t="s">
        <v>1606</v>
      </c>
      <c r="F7" s="31" t="s">
        <v>589</v>
      </c>
      <c r="G7" s="31" t="s">
        <v>596</v>
      </c>
      <c r="H7" s="31" t="s">
        <v>591</v>
      </c>
      <c r="I7" s="31" t="s">
        <v>27</v>
      </c>
      <c r="J7" s="31" t="s">
        <v>26</v>
      </c>
      <c r="K7" s="31" t="s">
        <v>27</v>
      </c>
      <c r="L7" s="31" t="s">
        <v>1496</v>
      </c>
      <c r="M7" s="30" t="s">
        <v>54</v>
      </c>
    </row>
    <row r="8" ht="25.5" spans="1:13">
      <c r="A8" s="29">
        <v>5</v>
      </c>
      <c r="B8" s="30" t="s">
        <v>2381</v>
      </c>
      <c r="C8" s="30" t="s">
        <v>605</v>
      </c>
      <c r="D8" s="30" t="s">
        <v>605</v>
      </c>
      <c r="E8" s="31" t="s">
        <v>1606</v>
      </c>
      <c r="F8" s="31" t="s">
        <v>589</v>
      </c>
      <c r="G8" s="31" t="s">
        <v>596</v>
      </c>
      <c r="H8" s="31" t="s">
        <v>591</v>
      </c>
      <c r="I8" s="31" t="s">
        <v>27</v>
      </c>
      <c r="J8" s="31" t="s">
        <v>26</v>
      </c>
      <c r="K8" s="31" t="s">
        <v>27</v>
      </c>
      <c r="L8" s="31" t="s">
        <v>1496</v>
      </c>
      <c r="M8" s="30" t="s">
        <v>54</v>
      </c>
    </row>
    <row r="9" ht="51" spans="1:13">
      <c r="A9" s="29">
        <v>6</v>
      </c>
      <c r="B9" s="30" t="s">
        <v>1733</v>
      </c>
      <c r="C9" s="30" t="s">
        <v>1734</v>
      </c>
      <c r="D9" s="30" t="s">
        <v>2382</v>
      </c>
      <c r="E9" s="31" t="s">
        <v>1604</v>
      </c>
      <c r="F9" s="31" t="s">
        <v>589</v>
      </c>
      <c r="G9" s="31" t="s">
        <v>596</v>
      </c>
      <c r="H9" s="31" t="s">
        <v>591</v>
      </c>
      <c r="I9" s="31" t="s">
        <v>26</v>
      </c>
      <c r="J9" s="31" t="s">
        <v>26</v>
      </c>
      <c r="K9" s="31" t="s">
        <v>27</v>
      </c>
      <c r="L9" s="31" t="s">
        <v>1496</v>
      </c>
      <c r="M9" s="30" t="s">
        <v>606</v>
      </c>
    </row>
    <row r="10" ht="76.5" spans="1:13">
      <c r="A10" s="29">
        <v>7</v>
      </c>
      <c r="B10" s="30" t="s">
        <v>1733</v>
      </c>
      <c r="C10" s="30" t="s">
        <v>1734</v>
      </c>
      <c r="D10" s="30" t="s">
        <v>2383</v>
      </c>
      <c r="E10" s="31" t="s">
        <v>1604</v>
      </c>
      <c r="F10" s="31" t="s">
        <v>589</v>
      </c>
      <c r="G10" s="31" t="s">
        <v>597</v>
      </c>
      <c r="H10" s="31" t="s">
        <v>591</v>
      </c>
      <c r="I10" s="31" t="s">
        <v>26</v>
      </c>
      <c r="J10" s="31" t="s">
        <v>26</v>
      </c>
      <c r="K10" s="31" t="s">
        <v>27</v>
      </c>
      <c r="L10" s="31" t="s">
        <v>1496</v>
      </c>
      <c r="M10" s="30" t="s">
        <v>606</v>
      </c>
    </row>
    <row r="11" ht="51" spans="1:13">
      <c r="A11" s="29">
        <v>8</v>
      </c>
      <c r="B11" s="30" t="s">
        <v>1733</v>
      </c>
      <c r="C11" s="30" t="s">
        <v>1734</v>
      </c>
      <c r="D11" s="30" t="s">
        <v>2384</v>
      </c>
      <c r="E11" s="31" t="s">
        <v>1604</v>
      </c>
      <c r="F11" s="31" t="s">
        <v>589</v>
      </c>
      <c r="G11" s="31" t="s">
        <v>596</v>
      </c>
      <c r="H11" s="31" t="s">
        <v>591</v>
      </c>
      <c r="I11" s="31" t="s">
        <v>26</v>
      </c>
      <c r="J11" s="31" t="s">
        <v>26</v>
      </c>
      <c r="K11" s="31" t="s">
        <v>27</v>
      </c>
      <c r="L11" s="31" t="s">
        <v>1496</v>
      </c>
      <c r="M11" s="30" t="s">
        <v>606</v>
      </c>
    </row>
    <row r="12" ht="51" spans="1:13">
      <c r="A12" s="29">
        <v>9</v>
      </c>
      <c r="B12" s="30" t="s">
        <v>607</v>
      </c>
      <c r="C12" s="30" t="s">
        <v>607</v>
      </c>
      <c r="D12" s="30" t="s">
        <v>607</v>
      </c>
      <c r="E12" s="31" t="s">
        <v>1636</v>
      </c>
      <c r="F12" s="31" t="s">
        <v>589</v>
      </c>
      <c r="G12" s="31" t="s">
        <v>608</v>
      </c>
      <c r="H12" s="31" t="s">
        <v>591</v>
      </c>
      <c r="I12" s="31" t="s">
        <v>26</v>
      </c>
      <c r="J12" s="31" t="s">
        <v>26</v>
      </c>
      <c r="K12" s="31" t="s">
        <v>27</v>
      </c>
      <c r="L12" s="31" t="s">
        <v>1496</v>
      </c>
      <c r="M12" s="30" t="s">
        <v>606</v>
      </c>
    </row>
    <row r="13" ht="51" spans="1:13">
      <c r="A13" s="29">
        <v>10</v>
      </c>
      <c r="B13" s="30" t="s">
        <v>609</v>
      </c>
      <c r="C13" s="30" t="s">
        <v>609</v>
      </c>
      <c r="D13" s="30" t="s">
        <v>609</v>
      </c>
      <c r="E13" s="31" t="s">
        <v>1636</v>
      </c>
      <c r="F13" s="31" t="s">
        <v>589</v>
      </c>
      <c r="G13" s="31" t="s">
        <v>602</v>
      </c>
      <c r="H13" s="31" t="s">
        <v>591</v>
      </c>
      <c r="I13" s="31" t="s">
        <v>26</v>
      </c>
      <c r="J13" s="31" t="s">
        <v>26</v>
      </c>
      <c r="K13" s="31" t="s">
        <v>27</v>
      </c>
      <c r="L13" s="31" t="s">
        <v>1496</v>
      </c>
      <c r="M13" s="30" t="s">
        <v>606</v>
      </c>
    </row>
    <row r="14" ht="63.75" spans="1:13">
      <c r="A14" s="29">
        <v>11</v>
      </c>
      <c r="B14" s="30" t="s">
        <v>2385</v>
      </c>
      <c r="C14" s="30" t="s">
        <v>2385</v>
      </c>
      <c r="D14" s="30" t="s">
        <v>2385</v>
      </c>
      <c r="E14" s="31" t="s">
        <v>1636</v>
      </c>
      <c r="F14" s="31" t="s">
        <v>589</v>
      </c>
      <c r="G14" s="31" t="s">
        <v>596</v>
      </c>
      <c r="H14" s="31" t="s">
        <v>591</v>
      </c>
      <c r="I14" s="31" t="s">
        <v>26</v>
      </c>
      <c r="J14" s="31" t="s">
        <v>26</v>
      </c>
      <c r="K14" s="31" t="s">
        <v>27</v>
      </c>
      <c r="L14" s="31" t="s">
        <v>1496</v>
      </c>
      <c r="M14" s="30" t="s">
        <v>606</v>
      </c>
    </row>
    <row r="15" ht="25.5" spans="1:13">
      <c r="A15" s="29">
        <v>12</v>
      </c>
      <c r="B15" s="30" t="s">
        <v>2386</v>
      </c>
      <c r="C15" s="30" t="s">
        <v>2386</v>
      </c>
      <c r="D15" s="30" t="s">
        <v>2386</v>
      </c>
      <c r="E15" s="31" t="s">
        <v>1636</v>
      </c>
      <c r="F15" s="31" t="s">
        <v>589</v>
      </c>
      <c r="G15" s="31" t="s">
        <v>596</v>
      </c>
      <c r="H15" s="31" t="s">
        <v>591</v>
      </c>
      <c r="I15" s="31" t="s">
        <v>26</v>
      </c>
      <c r="J15" s="31" t="s">
        <v>26</v>
      </c>
      <c r="K15" s="31" t="s">
        <v>27</v>
      </c>
      <c r="L15" s="31" t="s">
        <v>1496</v>
      </c>
      <c r="M15" s="30" t="s">
        <v>606</v>
      </c>
    </row>
    <row r="16" ht="89.25" spans="1:13">
      <c r="A16" s="29">
        <v>13</v>
      </c>
      <c r="B16" s="30" t="s">
        <v>610</v>
      </c>
      <c r="C16" s="30" t="s">
        <v>610</v>
      </c>
      <c r="D16" s="30" t="s">
        <v>610</v>
      </c>
      <c r="E16" s="31" t="s">
        <v>1636</v>
      </c>
      <c r="F16" s="31" t="s">
        <v>589</v>
      </c>
      <c r="G16" s="31" t="s">
        <v>596</v>
      </c>
      <c r="H16" s="31" t="s">
        <v>591</v>
      </c>
      <c r="I16" s="31" t="s">
        <v>26</v>
      </c>
      <c r="J16" s="31" t="s">
        <v>26</v>
      </c>
      <c r="K16" s="31" t="s">
        <v>27</v>
      </c>
      <c r="L16" s="31" t="s">
        <v>1496</v>
      </c>
      <c r="M16" s="30" t="s">
        <v>606</v>
      </c>
    </row>
    <row r="17" ht="89.25" spans="1:13">
      <c r="A17" s="29">
        <v>14</v>
      </c>
      <c r="B17" s="30" t="s">
        <v>611</v>
      </c>
      <c r="C17" s="30" t="s">
        <v>611</v>
      </c>
      <c r="D17" s="30" t="s">
        <v>611</v>
      </c>
      <c r="E17" s="31" t="s">
        <v>1636</v>
      </c>
      <c r="F17" s="31" t="s">
        <v>589</v>
      </c>
      <c r="G17" s="31" t="s">
        <v>596</v>
      </c>
      <c r="H17" s="31" t="s">
        <v>591</v>
      </c>
      <c r="I17" s="31" t="s">
        <v>26</v>
      </c>
      <c r="J17" s="31" t="s">
        <v>26</v>
      </c>
      <c r="K17" s="31" t="s">
        <v>27</v>
      </c>
      <c r="L17" s="31" t="s">
        <v>1496</v>
      </c>
      <c r="M17" s="30" t="s">
        <v>606</v>
      </c>
    </row>
    <row r="18" ht="25.5" spans="1:13">
      <c r="A18" s="29">
        <v>15</v>
      </c>
      <c r="B18" s="30" t="s">
        <v>2387</v>
      </c>
      <c r="C18" s="30" t="s">
        <v>2387</v>
      </c>
      <c r="D18" s="30" t="s">
        <v>2387</v>
      </c>
      <c r="E18" s="31" t="s">
        <v>1606</v>
      </c>
      <c r="F18" s="31" t="s">
        <v>589</v>
      </c>
      <c r="G18" s="31" t="s">
        <v>596</v>
      </c>
      <c r="H18" s="31" t="s">
        <v>591</v>
      </c>
      <c r="I18" s="31" t="s">
        <v>26</v>
      </c>
      <c r="J18" s="31" t="s">
        <v>26</v>
      </c>
      <c r="K18" s="31" t="s">
        <v>27</v>
      </c>
      <c r="L18" s="31" t="s">
        <v>1496</v>
      </c>
      <c r="M18" s="30" t="s">
        <v>606</v>
      </c>
    </row>
    <row r="19" ht="63.75" spans="1:13">
      <c r="A19" s="29">
        <v>16</v>
      </c>
      <c r="B19" s="30" t="s">
        <v>1744</v>
      </c>
      <c r="C19" s="30" t="s">
        <v>1745</v>
      </c>
      <c r="D19" s="30" t="s">
        <v>2388</v>
      </c>
      <c r="E19" s="31" t="s">
        <v>1604</v>
      </c>
      <c r="F19" s="31" t="s">
        <v>589</v>
      </c>
      <c r="G19" s="31" t="s">
        <v>596</v>
      </c>
      <c r="H19" s="31" t="s">
        <v>591</v>
      </c>
      <c r="I19" s="31" t="s">
        <v>26</v>
      </c>
      <c r="J19" s="31" t="s">
        <v>26</v>
      </c>
      <c r="K19" s="31" t="s">
        <v>27</v>
      </c>
      <c r="L19" s="31" t="s">
        <v>1496</v>
      </c>
      <c r="M19" s="30" t="s">
        <v>606</v>
      </c>
    </row>
    <row r="20" ht="38.25" spans="1:13">
      <c r="A20" s="29">
        <v>17</v>
      </c>
      <c r="B20" s="30" t="s">
        <v>1744</v>
      </c>
      <c r="C20" s="30" t="s">
        <v>2389</v>
      </c>
      <c r="D20" s="30" t="s">
        <v>2390</v>
      </c>
      <c r="E20" s="31" t="s">
        <v>1604</v>
      </c>
      <c r="F20" s="31" t="s">
        <v>589</v>
      </c>
      <c r="G20" s="31" t="s">
        <v>596</v>
      </c>
      <c r="H20" s="31" t="s">
        <v>591</v>
      </c>
      <c r="I20" s="31" t="s">
        <v>26</v>
      </c>
      <c r="J20" s="31" t="s">
        <v>26</v>
      </c>
      <c r="K20" s="31" t="s">
        <v>27</v>
      </c>
      <c r="L20" s="31" t="s">
        <v>1496</v>
      </c>
      <c r="M20" s="30" t="s">
        <v>606</v>
      </c>
    </row>
    <row r="21" ht="38.25" spans="1:13">
      <c r="A21" s="29">
        <v>18</v>
      </c>
      <c r="B21" s="30" t="s">
        <v>1744</v>
      </c>
      <c r="C21" s="30" t="s">
        <v>2389</v>
      </c>
      <c r="D21" s="30" t="s">
        <v>2391</v>
      </c>
      <c r="E21" s="31" t="s">
        <v>1604</v>
      </c>
      <c r="F21" s="31" t="s">
        <v>589</v>
      </c>
      <c r="G21" s="31" t="s">
        <v>596</v>
      </c>
      <c r="H21" s="31" t="s">
        <v>591</v>
      </c>
      <c r="I21" s="31" t="s">
        <v>26</v>
      </c>
      <c r="J21" s="31" t="s">
        <v>26</v>
      </c>
      <c r="K21" s="31" t="s">
        <v>27</v>
      </c>
      <c r="L21" s="31" t="s">
        <v>1496</v>
      </c>
      <c r="M21" s="30" t="s">
        <v>606</v>
      </c>
    </row>
    <row r="22" ht="89.25" spans="1:13">
      <c r="A22" s="29">
        <v>19</v>
      </c>
      <c r="B22" s="30" t="s">
        <v>612</v>
      </c>
      <c r="C22" s="30" t="s">
        <v>612</v>
      </c>
      <c r="D22" s="30" t="s">
        <v>612</v>
      </c>
      <c r="E22" s="31" t="s">
        <v>1636</v>
      </c>
      <c r="F22" s="31" t="s">
        <v>589</v>
      </c>
      <c r="G22" s="31" t="s">
        <v>596</v>
      </c>
      <c r="H22" s="31" t="s">
        <v>591</v>
      </c>
      <c r="I22" s="31" t="s">
        <v>26</v>
      </c>
      <c r="J22" s="31" t="s">
        <v>26</v>
      </c>
      <c r="K22" s="31" t="s">
        <v>27</v>
      </c>
      <c r="L22" s="31" t="s">
        <v>1496</v>
      </c>
      <c r="M22" s="30" t="s">
        <v>606</v>
      </c>
    </row>
    <row r="23" ht="38.25" spans="1:13">
      <c r="A23" s="29">
        <v>20</v>
      </c>
      <c r="B23" s="30" t="s">
        <v>1749</v>
      </c>
      <c r="C23" s="30" t="s">
        <v>2392</v>
      </c>
      <c r="D23" s="30" t="s">
        <v>1575</v>
      </c>
      <c r="E23" s="31" t="s">
        <v>1604</v>
      </c>
      <c r="F23" s="31" t="s">
        <v>589</v>
      </c>
      <c r="G23" s="31" t="s">
        <v>1540</v>
      </c>
      <c r="H23" s="31" t="s">
        <v>591</v>
      </c>
      <c r="I23" s="31" t="s">
        <v>26</v>
      </c>
      <c r="J23" s="31" t="s">
        <v>26</v>
      </c>
      <c r="K23" s="31" t="s">
        <v>27</v>
      </c>
      <c r="L23" s="31" t="s">
        <v>1643</v>
      </c>
      <c r="M23" s="30" t="s">
        <v>175</v>
      </c>
    </row>
    <row r="24" ht="25.5" spans="1:13">
      <c r="A24" s="29">
        <v>21</v>
      </c>
      <c r="B24" s="30" t="s">
        <v>1576</v>
      </c>
      <c r="C24" s="30" t="s">
        <v>1576</v>
      </c>
      <c r="D24" s="30" t="s">
        <v>1576</v>
      </c>
      <c r="E24" s="31" t="s">
        <v>1604</v>
      </c>
      <c r="F24" s="31" t="s">
        <v>589</v>
      </c>
      <c r="G24" s="31" t="s">
        <v>1540</v>
      </c>
      <c r="H24" s="31" t="s">
        <v>591</v>
      </c>
      <c r="I24" s="31" t="s">
        <v>26</v>
      </c>
      <c r="J24" s="31" t="s">
        <v>26</v>
      </c>
      <c r="K24" s="31" t="s">
        <v>27</v>
      </c>
      <c r="L24" s="31" t="s">
        <v>1643</v>
      </c>
      <c r="M24" s="30" t="s">
        <v>175</v>
      </c>
    </row>
    <row r="25" ht="51" spans="1:13">
      <c r="A25" s="29">
        <v>22</v>
      </c>
      <c r="B25" s="30" t="s">
        <v>1750</v>
      </c>
      <c r="C25" s="30" t="s">
        <v>2393</v>
      </c>
      <c r="D25" s="30" t="s">
        <v>1578</v>
      </c>
      <c r="E25" s="31" t="s">
        <v>1604</v>
      </c>
      <c r="F25" s="31" t="s">
        <v>589</v>
      </c>
      <c r="G25" s="31" t="s">
        <v>596</v>
      </c>
      <c r="H25" s="31" t="s">
        <v>591</v>
      </c>
      <c r="I25" s="31" t="s">
        <v>26</v>
      </c>
      <c r="J25" s="31" t="s">
        <v>26</v>
      </c>
      <c r="K25" s="31" t="s">
        <v>27</v>
      </c>
      <c r="L25" s="31" t="s">
        <v>1643</v>
      </c>
      <c r="M25" s="30" t="s">
        <v>175</v>
      </c>
    </row>
    <row r="26" ht="38.25" spans="1:13">
      <c r="A26" s="29">
        <v>23</v>
      </c>
      <c r="B26" s="30" t="s">
        <v>1581</v>
      </c>
      <c r="C26" s="30" t="s">
        <v>1581</v>
      </c>
      <c r="D26" s="30" t="s">
        <v>1581</v>
      </c>
      <c r="E26" s="31" t="s">
        <v>1694</v>
      </c>
      <c r="F26" s="31" t="s">
        <v>589</v>
      </c>
      <c r="G26" s="31" t="s">
        <v>591</v>
      </c>
      <c r="H26" s="31" t="s">
        <v>591</v>
      </c>
      <c r="I26" s="31" t="s">
        <v>26</v>
      </c>
      <c r="J26" s="31" t="s">
        <v>26</v>
      </c>
      <c r="K26" s="31" t="s">
        <v>27</v>
      </c>
      <c r="L26" s="31" t="s">
        <v>1705</v>
      </c>
      <c r="M26" s="30" t="s">
        <v>175</v>
      </c>
    </row>
    <row r="27" ht="25.5" spans="1:13">
      <c r="A27" s="29">
        <v>24</v>
      </c>
      <c r="B27" s="30" t="s">
        <v>1448</v>
      </c>
      <c r="C27" s="30" t="s">
        <v>2394</v>
      </c>
      <c r="D27" s="30" t="s">
        <v>2394</v>
      </c>
      <c r="E27" s="31" t="s">
        <v>1666</v>
      </c>
      <c r="F27" s="31" t="s">
        <v>589</v>
      </c>
      <c r="G27" s="31" t="s">
        <v>591</v>
      </c>
      <c r="H27" s="31" t="s">
        <v>591</v>
      </c>
      <c r="I27" s="31" t="s">
        <v>27</v>
      </c>
      <c r="J27" s="31" t="s">
        <v>26</v>
      </c>
      <c r="K27" s="31" t="s">
        <v>27</v>
      </c>
      <c r="L27" s="31" t="s">
        <v>1705</v>
      </c>
      <c r="M27" s="30" t="s">
        <v>175</v>
      </c>
    </row>
    <row r="28" ht="25.5" spans="1:13">
      <c r="A28" s="29">
        <v>25</v>
      </c>
      <c r="B28" s="30" t="s">
        <v>1448</v>
      </c>
      <c r="C28" s="30" t="s">
        <v>2395</v>
      </c>
      <c r="D28" s="30" t="s">
        <v>2395</v>
      </c>
      <c r="E28" s="31" t="s">
        <v>1666</v>
      </c>
      <c r="F28" s="31" t="s">
        <v>589</v>
      </c>
      <c r="G28" s="31" t="s">
        <v>591</v>
      </c>
      <c r="H28" s="31" t="s">
        <v>591</v>
      </c>
      <c r="I28" s="31" t="s">
        <v>27</v>
      </c>
      <c r="J28" s="31" t="s">
        <v>26</v>
      </c>
      <c r="K28" s="31" t="s">
        <v>27</v>
      </c>
      <c r="L28" s="31" t="s">
        <v>1705</v>
      </c>
      <c r="M28" s="30" t="s">
        <v>175</v>
      </c>
    </row>
    <row r="29" ht="25.5" spans="1:13">
      <c r="A29" s="29">
        <v>26</v>
      </c>
      <c r="B29" s="30" t="s">
        <v>1583</v>
      </c>
      <c r="C29" s="30" t="s">
        <v>1583</v>
      </c>
      <c r="D29" s="30" t="s">
        <v>1583</v>
      </c>
      <c r="E29" s="31" t="s">
        <v>1666</v>
      </c>
      <c r="F29" s="31" t="s">
        <v>589</v>
      </c>
      <c r="G29" s="31" t="s">
        <v>591</v>
      </c>
      <c r="H29" s="31" t="s">
        <v>591</v>
      </c>
      <c r="I29" s="31" t="s">
        <v>26</v>
      </c>
      <c r="J29" s="31" t="s">
        <v>26</v>
      </c>
      <c r="K29" s="31" t="s">
        <v>27</v>
      </c>
      <c r="L29" s="31" t="s">
        <v>1705</v>
      </c>
      <c r="M29" s="30" t="s">
        <v>175</v>
      </c>
    </row>
    <row r="30" ht="38.25" spans="1:13">
      <c r="A30" s="29">
        <v>27</v>
      </c>
      <c r="B30" s="30" t="s">
        <v>1586</v>
      </c>
      <c r="C30" s="30" t="s">
        <v>1586</v>
      </c>
      <c r="D30" s="30" t="s">
        <v>1586</v>
      </c>
      <c r="E30" s="31" t="s">
        <v>1636</v>
      </c>
      <c r="F30" s="31" t="s">
        <v>589</v>
      </c>
      <c r="G30" s="31" t="s">
        <v>591</v>
      </c>
      <c r="H30" s="31" t="s">
        <v>591</v>
      </c>
      <c r="I30" s="31" t="s">
        <v>26</v>
      </c>
      <c r="J30" s="31" t="s">
        <v>26</v>
      </c>
      <c r="K30" s="31" t="s">
        <v>27</v>
      </c>
      <c r="L30" s="31" t="s">
        <v>1705</v>
      </c>
      <c r="M30" s="30" t="s">
        <v>175</v>
      </c>
    </row>
    <row r="31" ht="25.5" spans="1:13">
      <c r="A31" s="29">
        <v>28</v>
      </c>
      <c r="B31" s="30" t="s">
        <v>1587</v>
      </c>
      <c r="C31" s="30" t="s">
        <v>1587</v>
      </c>
      <c r="D31" s="30" t="s">
        <v>1587</v>
      </c>
      <c r="E31" s="31" t="s">
        <v>1606</v>
      </c>
      <c r="F31" s="31" t="s">
        <v>589</v>
      </c>
      <c r="G31" s="31" t="s">
        <v>591</v>
      </c>
      <c r="H31" s="31" t="s">
        <v>591</v>
      </c>
      <c r="I31" s="31" t="s">
        <v>26</v>
      </c>
      <c r="J31" s="31" t="s">
        <v>26</v>
      </c>
      <c r="K31" s="31" t="s">
        <v>27</v>
      </c>
      <c r="L31" s="31" t="s">
        <v>1643</v>
      </c>
      <c r="M31" s="30" t="s">
        <v>175</v>
      </c>
    </row>
    <row r="32" ht="25.5" spans="1:13">
      <c r="A32" s="29">
        <v>29</v>
      </c>
      <c r="B32" s="30" t="s">
        <v>1588</v>
      </c>
      <c r="C32" s="30" t="s">
        <v>1588</v>
      </c>
      <c r="D32" s="30" t="s">
        <v>1588</v>
      </c>
      <c r="E32" s="31" t="s">
        <v>1606</v>
      </c>
      <c r="F32" s="31" t="s">
        <v>589</v>
      </c>
      <c r="G32" s="31" t="s">
        <v>591</v>
      </c>
      <c r="H32" s="31" t="s">
        <v>591</v>
      </c>
      <c r="I32" s="31" t="s">
        <v>26</v>
      </c>
      <c r="J32" s="31" t="s">
        <v>26</v>
      </c>
      <c r="K32" s="31" t="s">
        <v>27</v>
      </c>
      <c r="L32" s="31" t="s">
        <v>1643</v>
      </c>
      <c r="M32" s="30" t="s">
        <v>175</v>
      </c>
    </row>
    <row r="33" ht="38.25" spans="1:13">
      <c r="A33" s="29">
        <v>30</v>
      </c>
      <c r="B33" s="30" t="s">
        <v>1589</v>
      </c>
      <c r="C33" s="30" t="s">
        <v>1589</v>
      </c>
      <c r="D33" s="30" t="s">
        <v>1589</v>
      </c>
      <c r="E33" s="31" t="s">
        <v>1606</v>
      </c>
      <c r="F33" s="31" t="s">
        <v>589</v>
      </c>
      <c r="G33" s="31" t="s">
        <v>591</v>
      </c>
      <c r="H33" s="31" t="s">
        <v>591</v>
      </c>
      <c r="I33" s="31" t="s">
        <v>26</v>
      </c>
      <c r="J33" s="31" t="s">
        <v>26</v>
      </c>
      <c r="K33" s="31" t="s">
        <v>27</v>
      </c>
      <c r="L33" s="31" t="s">
        <v>1643</v>
      </c>
      <c r="M33" s="30" t="s">
        <v>175</v>
      </c>
    </row>
    <row r="34" ht="38.25" spans="1:13">
      <c r="A34" s="29">
        <v>31</v>
      </c>
      <c r="B34" s="30" t="s">
        <v>2396</v>
      </c>
      <c r="C34" s="30" t="s">
        <v>1529</v>
      </c>
      <c r="D34" s="30" t="s">
        <v>1529</v>
      </c>
      <c r="E34" s="31" t="s">
        <v>1636</v>
      </c>
      <c r="F34" s="31" t="s">
        <v>589</v>
      </c>
      <c r="G34" s="31" t="s">
        <v>596</v>
      </c>
      <c r="H34" s="31" t="s">
        <v>591</v>
      </c>
      <c r="I34" s="31" t="s">
        <v>26</v>
      </c>
      <c r="J34" s="31" t="s">
        <v>26</v>
      </c>
      <c r="K34" s="31" t="s">
        <v>27</v>
      </c>
      <c r="L34" s="31" t="s">
        <v>1496</v>
      </c>
      <c r="M34" s="30" t="s">
        <v>1528</v>
      </c>
    </row>
    <row r="35" ht="63.75" spans="1:13">
      <c r="A35" s="29">
        <v>32</v>
      </c>
      <c r="B35" s="30" t="s">
        <v>2396</v>
      </c>
      <c r="C35" s="30" t="s">
        <v>1530</v>
      </c>
      <c r="D35" s="30" t="s">
        <v>1530</v>
      </c>
      <c r="E35" s="31" t="s">
        <v>1636</v>
      </c>
      <c r="F35" s="31" t="s">
        <v>589</v>
      </c>
      <c r="G35" s="31" t="s">
        <v>596</v>
      </c>
      <c r="H35" s="31" t="s">
        <v>591</v>
      </c>
      <c r="I35" s="31" t="s">
        <v>26</v>
      </c>
      <c r="J35" s="31" t="s">
        <v>26</v>
      </c>
      <c r="K35" s="31" t="s">
        <v>27</v>
      </c>
      <c r="L35" s="31" t="s">
        <v>1496</v>
      </c>
      <c r="M35" s="30" t="s">
        <v>1528</v>
      </c>
    </row>
    <row r="36" ht="38.25" spans="1:13">
      <c r="A36" s="29">
        <v>33</v>
      </c>
      <c r="B36" s="30" t="s">
        <v>2396</v>
      </c>
      <c r="C36" s="30" t="s">
        <v>1531</v>
      </c>
      <c r="D36" s="30" t="s">
        <v>1531</v>
      </c>
      <c r="E36" s="31" t="s">
        <v>1636</v>
      </c>
      <c r="F36" s="31" t="s">
        <v>589</v>
      </c>
      <c r="G36" s="31" t="s">
        <v>596</v>
      </c>
      <c r="H36" s="31" t="s">
        <v>591</v>
      </c>
      <c r="I36" s="31" t="s">
        <v>26</v>
      </c>
      <c r="J36" s="31" t="s">
        <v>26</v>
      </c>
      <c r="K36" s="31" t="s">
        <v>27</v>
      </c>
      <c r="L36" s="31" t="s">
        <v>1496</v>
      </c>
      <c r="M36" s="30" t="s">
        <v>1528</v>
      </c>
    </row>
    <row r="37" ht="38.25" spans="1:13">
      <c r="A37" s="29">
        <v>34</v>
      </c>
      <c r="B37" s="30" t="s">
        <v>2396</v>
      </c>
      <c r="C37" s="30" t="s">
        <v>1532</v>
      </c>
      <c r="D37" s="30" t="s">
        <v>1532</v>
      </c>
      <c r="E37" s="31" t="s">
        <v>1636</v>
      </c>
      <c r="F37" s="31" t="s">
        <v>589</v>
      </c>
      <c r="G37" s="31" t="s">
        <v>596</v>
      </c>
      <c r="H37" s="31" t="s">
        <v>591</v>
      </c>
      <c r="I37" s="31" t="s">
        <v>26</v>
      </c>
      <c r="J37" s="31" t="s">
        <v>26</v>
      </c>
      <c r="K37" s="31" t="s">
        <v>27</v>
      </c>
      <c r="L37" s="31" t="s">
        <v>1496</v>
      </c>
      <c r="M37" s="30" t="s">
        <v>1528</v>
      </c>
    </row>
    <row r="38" ht="51" spans="1:13">
      <c r="A38" s="29">
        <v>35</v>
      </c>
      <c r="B38" s="30" t="s">
        <v>1533</v>
      </c>
      <c r="C38" s="30" t="s">
        <v>1533</v>
      </c>
      <c r="D38" s="30" t="s">
        <v>1533</v>
      </c>
      <c r="E38" s="31" t="s">
        <v>1606</v>
      </c>
      <c r="F38" s="31" t="s">
        <v>589</v>
      </c>
      <c r="G38" s="31" t="s">
        <v>591</v>
      </c>
      <c r="H38" s="31" t="s">
        <v>591</v>
      </c>
      <c r="I38" s="31" t="s">
        <v>27</v>
      </c>
      <c r="J38" s="31" t="s">
        <v>26</v>
      </c>
      <c r="K38" s="31" t="s">
        <v>27</v>
      </c>
      <c r="L38" s="31" t="s">
        <v>1496</v>
      </c>
      <c r="M38" s="30" t="s">
        <v>1528</v>
      </c>
    </row>
    <row r="39" ht="25.5" spans="1:13">
      <c r="A39" s="29">
        <v>36</v>
      </c>
      <c r="B39" s="30" t="s">
        <v>1541</v>
      </c>
      <c r="C39" s="30" t="s">
        <v>1541</v>
      </c>
      <c r="D39" s="30" t="s">
        <v>1541</v>
      </c>
      <c r="E39" s="31" t="s">
        <v>1636</v>
      </c>
      <c r="F39" s="31" t="s">
        <v>589</v>
      </c>
      <c r="G39" s="31" t="s">
        <v>591</v>
      </c>
      <c r="H39" s="31" t="s">
        <v>591</v>
      </c>
      <c r="I39" s="31" t="s">
        <v>26</v>
      </c>
      <c r="J39" s="31" t="s">
        <v>26</v>
      </c>
      <c r="K39" s="31" t="s">
        <v>27</v>
      </c>
      <c r="L39" s="31" t="s">
        <v>1496</v>
      </c>
      <c r="M39" s="30" t="s">
        <v>1528</v>
      </c>
    </row>
    <row r="40" ht="25.5" spans="1:13">
      <c r="A40" s="29">
        <v>37</v>
      </c>
      <c r="B40" s="30" t="s">
        <v>619</v>
      </c>
      <c r="C40" s="30" t="s">
        <v>619</v>
      </c>
      <c r="D40" s="30" t="s">
        <v>619</v>
      </c>
      <c r="E40" s="31" t="s">
        <v>1636</v>
      </c>
      <c r="F40" s="31" t="s">
        <v>589</v>
      </c>
      <c r="G40" s="31" t="s">
        <v>596</v>
      </c>
      <c r="H40" s="31" t="s">
        <v>591</v>
      </c>
      <c r="I40" s="31" t="s">
        <v>26</v>
      </c>
      <c r="J40" s="31" t="s">
        <v>26</v>
      </c>
      <c r="K40" s="31" t="s">
        <v>27</v>
      </c>
      <c r="L40" s="31" t="s">
        <v>1705</v>
      </c>
      <c r="M40" s="30" t="s">
        <v>614</v>
      </c>
    </row>
    <row r="41" ht="25.5" spans="1:13">
      <c r="A41" s="29">
        <v>38</v>
      </c>
      <c r="B41" s="30" t="s">
        <v>2397</v>
      </c>
      <c r="C41" s="30" t="s">
        <v>2397</v>
      </c>
      <c r="D41" s="30" t="s">
        <v>2397</v>
      </c>
      <c r="E41" s="31" t="s">
        <v>1636</v>
      </c>
      <c r="F41" s="31" t="s">
        <v>589</v>
      </c>
      <c r="G41" s="31" t="s">
        <v>596</v>
      </c>
      <c r="H41" s="31" t="s">
        <v>591</v>
      </c>
      <c r="I41" s="31" t="s">
        <v>26</v>
      </c>
      <c r="J41" s="31" t="s">
        <v>26</v>
      </c>
      <c r="K41" s="31" t="s">
        <v>27</v>
      </c>
      <c r="L41" s="31" t="s">
        <v>1705</v>
      </c>
      <c r="M41" s="30" t="s">
        <v>614</v>
      </c>
    </row>
    <row r="42" ht="25.5" spans="1:13">
      <c r="A42" s="29">
        <v>39</v>
      </c>
      <c r="B42" s="30" t="s">
        <v>631</v>
      </c>
      <c r="C42" s="30" t="s">
        <v>631</v>
      </c>
      <c r="D42" s="30" t="s">
        <v>631</v>
      </c>
      <c r="E42" s="31" t="s">
        <v>1636</v>
      </c>
      <c r="F42" s="31" t="s">
        <v>589</v>
      </c>
      <c r="G42" s="31" t="s">
        <v>596</v>
      </c>
      <c r="H42" s="31" t="s">
        <v>591</v>
      </c>
      <c r="I42" s="31" t="s">
        <v>26</v>
      </c>
      <c r="J42" s="31" t="s">
        <v>26</v>
      </c>
      <c r="K42" s="31" t="s">
        <v>27</v>
      </c>
      <c r="L42" s="31" t="s">
        <v>1496</v>
      </c>
      <c r="M42" s="30" t="s">
        <v>614</v>
      </c>
    </row>
    <row r="43" ht="38.25" spans="1:13">
      <c r="A43" s="29">
        <v>40</v>
      </c>
      <c r="B43" s="30" t="s">
        <v>2398</v>
      </c>
      <c r="C43" s="30" t="s">
        <v>2398</v>
      </c>
      <c r="D43" s="30" t="s">
        <v>2398</v>
      </c>
      <c r="E43" s="31" t="s">
        <v>1636</v>
      </c>
      <c r="F43" s="31" t="s">
        <v>589</v>
      </c>
      <c r="G43" s="31" t="s">
        <v>596</v>
      </c>
      <c r="H43" s="31" t="s">
        <v>591</v>
      </c>
      <c r="I43" s="31" t="s">
        <v>26</v>
      </c>
      <c r="J43" s="31" t="s">
        <v>26</v>
      </c>
      <c r="K43" s="31" t="s">
        <v>26</v>
      </c>
      <c r="L43" s="31" t="s">
        <v>1643</v>
      </c>
      <c r="M43" s="30" t="s">
        <v>614</v>
      </c>
    </row>
    <row r="44" ht="51" spans="1:13">
      <c r="A44" s="29">
        <v>41</v>
      </c>
      <c r="B44" s="30" t="s">
        <v>637</v>
      </c>
      <c r="C44" s="30" t="s">
        <v>637</v>
      </c>
      <c r="D44" s="30" t="s">
        <v>637</v>
      </c>
      <c r="E44" s="31" t="s">
        <v>1636</v>
      </c>
      <c r="F44" s="31" t="s">
        <v>589</v>
      </c>
      <c r="G44" s="31" t="s">
        <v>596</v>
      </c>
      <c r="H44" s="31" t="s">
        <v>591</v>
      </c>
      <c r="I44" s="31" t="s">
        <v>26</v>
      </c>
      <c r="J44" s="31" t="s">
        <v>26</v>
      </c>
      <c r="K44" s="31" t="s">
        <v>26</v>
      </c>
      <c r="L44" s="31" t="s">
        <v>1643</v>
      </c>
      <c r="M44" s="30" t="s">
        <v>614</v>
      </c>
    </row>
    <row r="45" ht="51" spans="1:13">
      <c r="A45" s="29">
        <v>42</v>
      </c>
      <c r="B45" s="30" t="s">
        <v>638</v>
      </c>
      <c r="C45" s="30" t="s">
        <v>638</v>
      </c>
      <c r="D45" s="30" t="s">
        <v>638</v>
      </c>
      <c r="E45" s="31" t="s">
        <v>1636</v>
      </c>
      <c r="F45" s="31" t="s">
        <v>589</v>
      </c>
      <c r="G45" s="31" t="s">
        <v>596</v>
      </c>
      <c r="H45" s="31" t="s">
        <v>591</v>
      </c>
      <c r="I45" s="31" t="s">
        <v>26</v>
      </c>
      <c r="J45" s="31" t="s">
        <v>26</v>
      </c>
      <c r="K45" s="31" t="s">
        <v>27</v>
      </c>
      <c r="L45" s="31" t="s">
        <v>1643</v>
      </c>
      <c r="M45" s="30" t="s">
        <v>614</v>
      </c>
    </row>
    <row r="46" ht="38.25" spans="1:13">
      <c r="A46" s="29">
        <v>43</v>
      </c>
      <c r="B46" s="30" t="s">
        <v>2399</v>
      </c>
      <c r="C46" s="30" t="s">
        <v>2399</v>
      </c>
      <c r="D46" s="30" t="s">
        <v>2399</v>
      </c>
      <c r="E46" s="31" t="s">
        <v>1636</v>
      </c>
      <c r="F46" s="31" t="s">
        <v>589</v>
      </c>
      <c r="G46" s="31" t="s">
        <v>596</v>
      </c>
      <c r="H46" s="31" t="s">
        <v>591</v>
      </c>
      <c r="I46" s="31" t="s">
        <v>26</v>
      </c>
      <c r="J46" s="31" t="s">
        <v>26</v>
      </c>
      <c r="K46" s="31" t="s">
        <v>26</v>
      </c>
      <c r="L46" s="31" t="s">
        <v>1643</v>
      </c>
      <c r="M46" s="30" t="s">
        <v>614</v>
      </c>
    </row>
    <row r="47" ht="38.25" spans="1:13">
      <c r="A47" s="29">
        <v>44</v>
      </c>
      <c r="B47" s="30" t="s">
        <v>639</v>
      </c>
      <c r="C47" s="30" t="s">
        <v>639</v>
      </c>
      <c r="D47" s="30" t="s">
        <v>639</v>
      </c>
      <c r="E47" s="31" t="s">
        <v>1636</v>
      </c>
      <c r="F47" s="31" t="s">
        <v>589</v>
      </c>
      <c r="G47" s="31" t="s">
        <v>596</v>
      </c>
      <c r="H47" s="31" t="s">
        <v>591</v>
      </c>
      <c r="I47" s="31" t="s">
        <v>26</v>
      </c>
      <c r="J47" s="31" t="s">
        <v>26</v>
      </c>
      <c r="K47" s="31" t="s">
        <v>26</v>
      </c>
      <c r="L47" s="31" t="s">
        <v>1643</v>
      </c>
      <c r="M47" s="30" t="s">
        <v>614</v>
      </c>
    </row>
    <row r="48" ht="51" spans="1:13">
      <c r="A48" s="29">
        <v>45</v>
      </c>
      <c r="B48" s="30" t="s">
        <v>2400</v>
      </c>
      <c r="C48" s="30" t="s">
        <v>2400</v>
      </c>
      <c r="D48" s="30" t="s">
        <v>2400</v>
      </c>
      <c r="E48" s="31" t="s">
        <v>1666</v>
      </c>
      <c r="F48" s="31" t="s">
        <v>589</v>
      </c>
      <c r="G48" s="31" t="s">
        <v>596</v>
      </c>
      <c r="H48" s="31" t="s">
        <v>591</v>
      </c>
      <c r="I48" s="31" t="s">
        <v>26</v>
      </c>
      <c r="J48" s="31" t="s">
        <v>26</v>
      </c>
      <c r="K48" s="31" t="s">
        <v>26</v>
      </c>
      <c r="L48" s="31" t="s">
        <v>1643</v>
      </c>
      <c r="M48" s="30" t="s">
        <v>614</v>
      </c>
    </row>
    <row r="49" ht="51" spans="1:13">
      <c r="A49" s="29">
        <v>46</v>
      </c>
      <c r="B49" s="30" t="s">
        <v>640</v>
      </c>
      <c r="C49" s="30" t="s">
        <v>640</v>
      </c>
      <c r="D49" s="30" t="s">
        <v>640</v>
      </c>
      <c r="E49" s="31" t="s">
        <v>1636</v>
      </c>
      <c r="F49" s="31" t="s">
        <v>589</v>
      </c>
      <c r="G49" s="31" t="s">
        <v>596</v>
      </c>
      <c r="H49" s="31" t="s">
        <v>591</v>
      </c>
      <c r="I49" s="31" t="s">
        <v>26</v>
      </c>
      <c r="J49" s="31" t="s">
        <v>26</v>
      </c>
      <c r="K49" s="31" t="s">
        <v>26</v>
      </c>
      <c r="L49" s="31" t="s">
        <v>1643</v>
      </c>
      <c r="M49" s="30" t="s">
        <v>614</v>
      </c>
    </row>
    <row r="50" ht="63.75" spans="1:13">
      <c r="A50" s="29">
        <v>47</v>
      </c>
      <c r="B50" s="30" t="s">
        <v>2401</v>
      </c>
      <c r="C50" s="30" t="s">
        <v>641</v>
      </c>
      <c r="D50" s="30" t="s">
        <v>641</v>
      </c>
      <c r="E50" s="31" t="s">
        <v>1636</v>
      </c>
      <c r="F50" s="31" t="s">
        <v>589</v>
      </c>
      <c r="G50" s="31" t="s">
        <v>596</v>
      </c>
      <c r="H50" s="31" t="s">
        <v>591</v>
      </c>
      <c r="I50" s="31" t="s">
        <v>26</v>
      </c>
      <c r="J50" s="31" t="s">
        <v>26</v>
      </c>
      <c r="K50" s="31" t="s">
        <v>26</v>
      </c>
      <c r="L50" s="31" t="s">
        <v>1643</v>
      </c>
      <c r="M50" s="30" t="s">
        <v>614</v>
      </c>
    </row>
    <row r="51" ht="63.75" spans="1:13">
      <c r="A51" s="29">
        <v>48</v>
      </c>
      <c r="B51" s="30" t="s">
        <v>2401</v>
      </c>
      <c r="C51" s="30" t="s">
        <v>642</v>
      </c>
      <c r="D51" s="30" t="s">
        <v>642</v>
      </c>
      <c r="E51" s="31" t="s">
        <v>1636</v>
      </c>
      <c r="F51" s="31" t="s">
        <v>589</v>
      </c>
      <c r="G51" s="31" t="s">
        <v>596</v>
      </c>
      <c r="H51" s="31" t="s">
        <v>591</v>
      </c>
      <c r="I51" s="31" t="s">
        <v>26</v>
      </c>
      <c r="J51" s="31" t="s">
        <v>26</v>
      </c>
      <c r="K51" s="31" t="s">
        <v>26</v>
      </c>
      <c r="L51" s="31" t="s">
        <v>1643</v>
      </c>
      <c r="M51" s="30" t="s">
        <v>614</v>
      </c>
    </row>
    <row r="52" ht="76.5" spans="1:13">
      <c r="A52" s="29">
        <v>49</v>
      </c>
      <c r="B52" s="30" t="s">
        <v>563</v>
      </c>
      <c r="C52" s="30" t="s">
        <v>563</v>
      </c>
      <c r="D52" s="30" t="s">
        <v>563</v>
      </c>
      <c r="E52" s="31" t="s">
        <v>1636</v>
      </c>
      <c r="F52" s="31" t="s">
        <v>589</v>
      </c>
      <c r="G52" s="31" t="s">
        <v>596</v>
      </c>
      <c r="H52" s="31" t="s">
        <v>591</v>
      </c>
      <c r="I52" s="31" t="s">
        <v>26</v>
      </c>
      <c r="J52" s="31" t="s">
        <v>26</v>
      </c>
      <c r="K52" s="31" t="s">
        <v>27</v>
      </c>
      <c r="L52" s="31" t="s">
        <v>1643</v>
      </c>
      <c r="M52" s="30" t="s">
        <v>614</v>
      </c>
    </row>
    <row r="53" ht="89.25" spans="1:13">
      <c r="A53" s="29">
        <v>50</v>
      </c>
      <c r="B53" s="30" t="s">
        <v>643</v>
      </c>
      <c r="C53" s="30" t="s">
        <v>643</v>
      </c>
      <c r="D53" s="30" t="s">
        <v>643</v>
      </c>
      <c r="E53" s="31" t="s">
        <v>1636</v>
      </c>
      <c r="F53" s="31" t="s">
        <v>589</v>
      </c>
      <c r="G53" s="31" t="s">
        <v>596</v>
      </c>
      <c r="H53" s="31" t="s">
        <v>591</v>
      </c>
      <c r="I53" s="31" t="s">
        <v>27</v>
      </c>
      <c r="J53" s="31" t="s">
        <v>26</v>
      </c>
      <c r="K53" s="31" t="s">
        <v>27</v>
      </c>
      <c r="L53" s="31" t="s">
        <v>1496</v>
      </c>
      <c r="M53" s="30" t="s">
        <v>614</v>
      </c>
    </row>
    <row r="54" ht="25.5" spans="1:13">
      <c r="A54" s="29">
        <v>51</v>
      </c>
      <c r="B54" s="30" t="s">
        <v>644</v>
      </c>
      <c r="C54" s="30" t="s">
        <v>644</v>
      </c>
      <c r="D54" s="30" t="s">
        <v>644</v>
      </c>
      <c r="E54" s="31" t="s">
        <v>1636</v>
      </c>
      <c r="F54" s="31" t="s">
        <v>589</v>
      </c>
      <c r="G54" s="31" t="s">
        <v>608</v>
      </c>
      <c r="H54" s="31" t="s">
        <v>591</v>
      </c>
      <c r="I54" s="31" t="s">
        <v>26</v>
      </c>
      <c r="J54" s="31" t="s">
        <v>26</v>
      </c>
      <c r="K54" s="31" t="s">
        <v>26</v>
      </c>
      <c r="L54" s="31" t="s">
        <v>1643</v>
      </c>
      <c r="M54" s="30" t="s">
        <v>614</v>
      </c>
    </row>
    <row r="55" ht="51" spans="1:13">
      <c r="A55" s="29">
        <v>52</v>
      </c>
      <c r="B55" s="30" t="s">
        <v>2402</v>
      </c>
      <c r="C55" s="30" t="s">
        <v>2402</v>
      </c>
      <c r="D55" s="30" t="s">
        <v>2402</v>
      </c>
      <c r="E55" s="31" t="s">
        <v>1636</v>
      </c>
      <c r="F55" s="31" t="s">
        <v>589</v>
      </c>
      <c r="G55" s="31" t="s">
        <v>596</v>
      </c>
      <c r="H55" s="31" t="s">
        <v>591</v>
      </c>
      <c r="I55" s="31" t="s">
        <v>26</v>
      </c>
      <c r="J55" s="31" t="s">
        <v>26</v>
      </c>
      <c r="K55" s="31" t="s">
        <v>27</v>
      </c>
      <c r="L55" s="31" t="s">
        <v>1643</v>
      </c>
      <c r="M55" s="30" t="s">
        <v>614</v>
      </c>
    </row>
    <row r="56" ht="38.25" spans="1:13">
      <c r="A56" s="29">
        <v>53</v>
      </c>
      <c r="B56" s="30" t="s">
        <v>2403</v>
      </c>
      <c r="C56" s="30" t="s">
        <v>2403</v>
      </c>
      <c r="D56" s="30" t="s">
        <v>2403</v>
      </c>
      <c r="E56" s="31" t="s">
        <v>1636</v>
      </c>
      <c r="F56" s="31" t="s">
        <v>589</v>
      </c>
      <c r="G56" s="31" t="s">
        <v>596</v>
      </c>
      <c r="H56" s="31" t="s">
        <v>591</v>
      </c>
      <c r="I56" s="31" t="s">
        <v>26</v>
      </c>
      <c r="J56" s="31" t="s">
        <v>26</v>
      </c>
      <c r="K56" s="31" t="s">
        <v>27</v>
      </c>
      <c r="L56" s="31" t="s">
        <v>1643</v>
      </c>
      <c r="M56" s="30" t="s">
        <v>614</v>
      </c>
    </row>
    <row r="57" ht="25.5" spans="1:13">
      <c r="A57" s="29">
        <v>54</v>
      </c>
      <c r="B57" s="30" t="s">
        <v>646</v>
      </c>
      <c r="C57" s="30" t="s">
        <v>646</v>
      </c>
      <c r="D57" s="30" t="s">
        <v>646</v>
      </c>
      <c r="E57" s="31" t="s">
        <v>1636</v>
      </c>
      <c r="F57" s="31" t="s">
        <v>589</v>
      </c>
      <c r="G57" s="31" t="s">
        <v>590</v>
      </c>
      <c r="H57" s="31" t="s">
        <v>591</v>
      </c>
      <c r="I57" s="31" t="s">
        <v>26</v>
      </c>
      <c r="J57" s="31" t="s">
        <v>26</v>
      </c>
      <c r="K57" s="31" t="s">
        <v>27</v>
      </c>
      <c r="L57" s="31" t="s">
        <v>1496</v>
      </c>
      <c r="M57" s="30" t="s">
        <v>614</v>
      </c>
    </row>
    <row r="58" ht="51" spans="1:13">
      <c r="A58" s="29">
        <v>55</v>
      </c>
      <c r="B58" s="30" t="s">
        <v>1845</v>
      </c>
      <c r="C58" s="30" t="s">
        <v>1846</v>
      </c>
      <c r="D58" s="30" t="s">
        <v>2404</v>
      </c>
      <c r="E58" s="31" t="s">
        <v>1636</v>
      </c>
      <c r="F58" s="31" t="s">
        <v>589</v>
      </c>
      <c r="G58" s="31" t="s">
        <v>596</v>
      </c>
      <c r="H58" s="31" t="s">
        <v>591</v>
      </c>
      <c r="I58" s="31" t="s">
        <v>26</v>
      </c>
      <c r="J58" s="31" t="s">
        <v>26</v>
      </c>
      <c r="K58" s="31" t="s">
        <v>27</v>
      </c>
      <c r="L58" s="31" t="s">
        <v>1643</v>
      </c>
      <c r="M58" s="30" t="s">
        <v>614</v>
      </c>
    </row>
    <row r="59" ht="38.25" spans="1:13">
      <c r="A59" s="29">
        <v>56</v>
      </c>
      <c r="B59" s="30" t="s">
        <v>2405</v>
      </c>
      <c r="C59" s="30" t="s">
        <v>2405</v>
      </c>
      <c r="D59" s="30" t="s">
        <v>2405</v>
      </c>
      <c r="E59" s="31" t="s">
        <v>1761</v>
      </c>
      <c r="F59" s="31" t="s">
        <v>589</v>
      </c>
      <c r="G59" s="31" t="s">
        <v>596</v>
      </c>
      <c r="H59" s="31" t="s">
        <v>591</v>
      </c>
      <c r="I59" s="31" t="s">
        <v>26</v>
      </c>
      <c r="J59" s="31" t="s">
        <v>26</v>
      </c>
      <c r="K59" s="31" t="s">
        <v>27</v>
      </c>
      <c r="L59" s="31" t="s">
        <v>1741</v>
      </c>
      <c r="M59" s="30" t="s">
        <v>614</v>
      </c>
    </row>
    <row r="60" ht="25.5" spans="1:13">
      <c r="A60" s="29">
        <v>57</v>
      </c>
      <c r="B60" s="30" t="s">
        <v>2406</v>
      </c>
      <c r="C60" s="30" t="s">
        <v>2406</v>
      </c>
      <c r="D60" s="30" t="s">
        <v>2406</v>
      </c>
      <c r="E60" s="31" t="s">
        <v>1604</v>
      </c>
      <c r="F60" s="31" t="s">
        <v>589</v>
      </c>
      <c r="G60" s="31" t="s">
        <v>590</v>
      </c>
      <c r="H60" s="31" t="s">
        <v>591</v>
      </c>
      <c r="I60" s="31" t="s">
        <v>26</v>
      </c>
      <c r="J60" s="31" t="s">
        <v>26</v>
      </c>
      <c r="K60" s="31" t="s">
        <v>27</v>
      </c>
      <c r="L60" s="31" t="s">
        <v>1496</v>
      </c>
      <c r="M60" s="30" t="s">
        <v>75</v>
      </c>
    </row>
    <row r="61" ht="51" spans="1:13">
      <c r="A61" s="29">
        <v>58</v>
      </c>
      <c r="B61" s="30" t="s">
        <v>649</v>
      </c>
      <c r="C61" s="30" t="s">
        <v>649</v>
      </c>
      <c r="D61" s="30" t="s">
        <v>649</v>
      </c>
      <c r="E61" s="31" t="s">
        <v>1604</v>
      </c>
      <c r="F61" s="31" t="s">
        <v>589</v>
      </c>
      <c r="G61" s="31" t="s">
        <v>596</v>
      </c>
      <c r="H61" s="31" t="s">
        <v>591</v>
      </c>
      <c r="I61" s="31" t="s">
        <v>26</v>
      </c>
      <c r="J61" s="31" t="s">
        <v>26</v>
      </c>
      <c r="K61" s="31" t="s">
        <v>26</v>
      </c>
      <c r="L61" s="31" t="s">
        <v>1496</v>
      </c>
      <c r="M61" s="30" t="s">
        <v>75</v>
      </c>
    </row>
    <row r="62" ht="51" spans="1:13">
      <c r="A62" s="29">
        <v>59</v>
      </c>
      <c r="B62" s="30" t="s">
        <v>2407</v>
      </c>
      <c r="C62" s="30" t="s">
        <v>2408</v>
      </c>
      <c r="D62" s="30" t="s">
        <v>2408</v>
      </c>
      <c r="E62" s="31" t="s">
        <v>1604</v>
      </c>
      <c r="F62" s="31" t="s">
        <v>589</v>
      </c>
      <c r="G62" s="31" t="s">
        <v>590</v>
      </c>
      <c r="H62" s="31" t="s">
        <v>591</v>
      </c>
      <c r="I62" s="31" t="s">
        <v>26</v>
      </c>
      <c r="J62" s="31" t="s">
        <v>26</v>
      </c>
      <c r="K62" s="31" t="s">
        <v>26</v>
      </c>
      <c r="L62" s="31" t="s">
        <v>1496</v>
      </c>
      <c r="M62" s="30" t="s">
        <v>75</v>
      </c>
    </row>
    <row r="63" ht="25.5" spans="1:13">
      <c r="A63" s="29">
        <v>60</v>
      </c>
      <c r="B63" s="30" t="s">
        <v>2409</v>
      </c>
      <c r="C63" s="30" t="s">
        <v>2409</v>
      </c>
      <c r="D63" s="30" t="s">
        <v>2409</v>
      </c>
      <c r="E63" s="31" t="s">
        <v>1604</v>
      </c>
      <c r="F63" s="31" t="s">
        <v>589</v>
      </c>
      <c r="G63" s="31" t="s">
        <v>602</v>
      </c>
      <c r="H63" s="31" t="s">
        <v>591</v>
      </c>
      <c r="I63" s="31" t="s">
        <v>26</v>
      </c>
      <c r="J63" s="31" t="s">
        <v>26</v>
      </c>
      <c r="K63" s="31" t="s">
        <v>27</v>
      </c>
      <c r="L63" s="31" t="s">
        <v>1496</v>
      </c>
      <c r="M63" s="30" t="s">
        <v>75</v>
      </c>
    </row>
    <row r="64" ht="38.25" spans="1:13">
      <c r="A64" s="29">
        <v>61</v>
      </c>
      <c r="B64" s="30" t="s">
        <v>2410</v>
      </c>
      <c r="C64" s="30" t="s">
        <v>2411</v>
      </c>
      <c r="D64" s="30" t="s">
        <v>2412</v>
      </c>
      <c r="E64" s="31" t="s">
        <v>1604</v>
      </c>
      <c r="F64" s="31" t="s">
        <v>589</v>
      </c>
      <c r="G64" s="31" t="s">
        <v>591</v>
      </c>
      <c r="H64" s="31" t="s">
        <v>591</v>
      </c>
      <c r="I64" s="31" t="s">
        <v>26</v>
      </c>
      <c r="J64" s="31" t="s">
        <v>27</v>
      </c>
      <c r="K64" s="31" t="s">
        <v>26</v>
      </c>
      <c r="L64" s="31" t="s">
        <v>1741</v>
      </c>
      <c r="M64" s="30" t="s">
        <v>75</v>
      </c>
    </row>
    <row r="65" ht="38.25" spans="1:13">
      <c r="A65" s="29">
        <v>62</v>
      </c>
      <c r="B65" s="30" t="s">
        <v>2410</v>
      </c>
      <c r="C65" s="30" t="s">
        <v>2411</v>
      </c>
      <c r="D65" s="30" t="s">
        <v>2413</v>
      </c>
      <c r="E65" s="31" t="s">
        <v>1604</v>
      </c>
      <c r="F65" s="31" t="s">
        <v>589</v>
      </c>
      <c r="G65" s="31" t="s">
        <v>591</v>
      </c>
      <c r="H65" s="31" t="s">
        <v>591</v>
      </c>
      <c r="I65" s="31" t="s">
        <v>26</v>
      </c>
      <c r="J65" s="31" t="s">
        <v>27</v>
      </c>
      <c r="K65" s="31" t="s">
        <v>26</v>
      </c>
      <c r="L65" s="31" t="s">
        <v>1741</v>
      </c>
      <c r="M65" s="30" t="s">
        <v>75</v>
      </c>
    </row>
    <row r="66" ht="38.25" spans="1:13">
      <c r="A66" s="29">
        <v>63</v>
      </c>
      <c r="B66" s="30" t="s">
        <v>2410</v>
      </c>
      <c r="C66" s="30" t="s">
        <v>2414</v>
      </c>
      <c r="D66" s="30" t="s">
        <v>2415</v>
      </c>
      <c r="E66" s="31" t="s">
        <v>1604</v>
      </c>
      <c r="F66" s="31" t="s">
        <v>589</v>
      </c>
      <c r="G66" s="31" t="s">
        <v>591</v>
      </c>
      <c r="H66" s="31" t="s">
        <v>591</v>
      </c>
      <c r="I66" s="31" t="s">
        <v>26</v>
      </c>
      <c r="J66" s="31" t="s">
        <v>26</v>
      </c>
      <c r="K66" s="31" t="s">
        <v>26</v>
      </c>
      <c r="L66" s="31" t="s">
        <v>1643</v>
      </c>
      <c r="M66" s="30" t="s">
        <v>75</v>
      </c>
    </row>
    <row r="67" ht="25.5" spans="1:13">
      <c r="A67" s="29">
        <v>64</v>
      </c>
      <c r="B67" s="30" t="s">
        <v>2416</v>
      </c>
      <c r="C67" s="30" t="s">
        <v>2417</v>
      </c>
      <c r="D67" s="30" t="s">
        <v>2417</v>
      </c>
      <c r="E67" s="31" t="s">
        <v>1604</v>
      </c>
      <c r="F67" s="31" t="s">
        <v>589</v>
      </c>
      <c r="G67" s="31" t="s">
        <v>653</v>
      </c>
      <c r="H67" s="31" t="s">
        <v>591</v>
      </c>
      <c r="I67" s="31" t="s">
        <v>26</v>
      </c>
      <c r="J67" s="31" t="s">
        <v>27</v>
      </c>
      <c r="K67" s="31" t="s">
        <v>26</v>
      </c>
      <c r="L67" s="31" t="s">
        <v>1741</v>
      </c>
      <c r="M67" s="30" t="s">
        <v>75</v>
      </c>
    </row>
    <row r="68" ht="25.5" spans="1:13">
      <c r="A68" s="29">
        <v>65</v>
      </c>
      <c r="B68" s="30" t="s">
        <v>2416</v>
      </c>
      <c r="C68" s="30" t="s">
        <v>2418</v>
      </c>
      <c r="D68" s="30" t="s">
        <v>2419</v>
      </c>
      <c r="E68" s="31" t="s">
        <v>1604</v>
      </c>
      <c r="F68" s="31" t="s">
        <v>589</v>
      </c>
      <c r="G68" s="31" t="s">
        <v>591</v>
      </c>
      <c r="H68" s="31" t="s">
        <v>591</v>
      </c>
      <c r="I68" s="31" t="s">
        <v>26</v>
      </c>
      <c r="J68" s="31" t="s">
        <v>27</v>
      </c>
      <c r="K68" s="31" t="s">
        <v>26</v>
      </c>
      <c r="L68" s="31" t="s">
        <v>1741</v>
      </c>
      <c r="M68" s="30" t="s">
        <v>75</v>
      </c>
    </row>
    <row r="69" ht="25.5" spans="1:13">
      <c r="A69" s="29">
        <v>66</v>
      </c>
      <c r="B69" s="30" t="s">
        <v>2416</v>
      </c>
      <c r="C69" s="30" t="s">
        <v>2418</v>
      </c>
      <c r="D69" s="30" t="s">
        <v>2420</v>
      </c>
      <c r="E69" s="31" t="s">
        <v>1604</v>
      </c>
      <c r="F69" s="31" t="s">
        <v>589</v>
      </c>
      <c r="G69" s="31" t="s">
        <v>591</v>
      </c>
      <c r="H69" s="31" t="s">
        <v>591</v>
      </c>
      <c r="I69" s="31" t="s">
        <v>26</v>
      </c>
      <c r="J69" s="31" t="s">
        <v>27</v>
      </c>
      <c r="K69" s="31" t="s">
        <v>26</v>
      </c>
      <c r="L69" s="31" t="s">
        <v>1741</v>
      </c>
      <c r="M69" s="30" t="s">
        <v>75</v>
      </c>
    </row>
    <row r="70" ht="25.5" spans="1:13">
      <c r="A70" s="29">
        <v>67</v>
      </c>
      <c r="B70" s="30" t="s">
        <v>2416</v>
      </c>
      <c r="C70" s="30" t="s">
        <v>2421</v>
      </c>
      <c r="D70" s="30" t="s">
        <v>2421</v>
      </c>
      <c r="E70" s="31" t="s">
        <v>1604</v>
      </c>
      <c r="F70" s="31" t="s">
        <v>589</v>
      </c>
      <c r="G70" s="31" t="s">
        <v>591</v>
      </c>
      <c r="H70" s="31" t="s">
        <v>591</v>
      </c>
      <c r="I70" s="31" t="s">
        <v>26</v>
      </c>
      <c r="J70" s="31" t="s">
        <v>26</v>
      </c>
      <c r="K70" s="31" t="s">
        <v>26</v>
      </c>
      <c r="L70" s="31" t="s">
        <v>1741</v>
      </c>
      <c r="M70" s="30" t="s">
        <v>75</v>
      </c>
    </row>
    <row r="71" ht="25.5" spans="1:13">
      <c r="A71" s="29">
        <v>68</v>
      </c>
      <c r="B71" s="30" t="s">
        <v>2416</v>
      </c>
      <c r="C71" s="30" t="s">
        <v>2422</v>
      </c>
      <c r="D71" s="30" t="s">
        <v>2423</v>
      </c>
      <c r="E71" s="31" t="s">
        <v>1604</v>
      </c>
      <c r="F71" s="31" t="s">
        <v>589</v>
      </c>
      <c r="G71" s="31" t="s">
        <v>591</v>
      </c>
      <c r="H71" s="31" t="s">
        <v>591</v>
      </c>
      <c r="I71" s="31" t="s">
        <v>26</v>
      </c>
      <c r="J71" s="31" t="s">
        <v>26</v>
      </c>
      <c r="K71" s="31" t="s">
        <v>26</v>
      </c>
      <c r="L71" s="31" t="s">
        <v>1741</v>
      </c>
      <c r="M71" s="30" t="s">
        <v>75</v>
      </c>
    </row>
    <row r="72" ht="25.5" spans="1:13">
      <c r="A72" s="29">
        <v>69</v>
      </c>
      <c r="B72" s="30" t="s">
        <v>2416</v>
      </c>
      <c r="C72" s="30" t="s">
        <v>2422</v>
      </c>
      <c r="D72" s="30" t="s">
        <v>2424</v>
      </c>
      <c r="E72" s="31" t="s">
        <v>1604</v>
      </c>
      <c r="F72" s="31" t="s">
        <v>589</v>
      </c>
      <c r="G72" s="31" t="s">
        <v>591</v>
      </c>
      <c r="H72" s="31" t="s">
        <v>591</v>
      </c>
      <c r="I72" s="31" t="s">
        <v>26</v>
      </c>
      <c r="J72" s="31" t="s">
        <v>26</v>
      </c>
      <c r="K72" s="31" t="s">
        <v>26</v>
      </c>
      <c r="L72" s="31" t="s">
        <v>1741</v>
      </c>
      <c r="M72" s="30" t="s">
        <v>75</v>
      </c>
    </row>
    <row r="73" ht="38.25" spans="1:13">
      <c r="A73" s="29">
        <v>70</v>
      </c>
      <c r="B73" s="30" t="s">
        <v>2425</v>
      </c>
      <c r="C73" s="30" t="s">
        <v>2425</v>
      </c>
      <c r="D73" s="30" t="s">
        <v>2425</v>
      </c>
      <c r="E73" s="31" t="s">
        <v>1604</v>
      </c>
      <c r="F73" s="31" t="s">
        <v>589</v>
      </c>
      <c r="G73" s="31" t="s">
        <v>591</v>
      </c>
      <c r="H73" s="31" t="s">
        <v>591</v>
      </c>
      <c r="I73" s="31" t="s">
        <v>26</v>
      </c>
      <c r="J73" s="31" t="s">
        <v>27</v>
      </c>
      <c r="K73" s="31" t="s">
        <v>26</v>
      </c>
      <c r="L73" s="31" t="s">
        <v>1741</v>
      </c>
      <c r="M73" s="30" t="s">
        <v>75</v>
      </c>
    </row>
    <row r="74" ht="38.25" spans="1:13">
      <c r="A74" s="29">
        <v>71</v>
      </c>
      <c r="B74" s="30" t="s">
        <v>2426</v>
      </c>
      <c r="C74" s="30" t="s">
        <v>2426</v>
      </c>
      <c r="D74" s="30" t="s">
        <v>2427</v>
      </c>
      <c r="E74" s="31" t="s">
        <v>1604</v>
      </c>
      <c r="F74" s="31" t="s">
        <v>589</v>
      </c>
      <c r="G74" s="31" t="s">
        <v>591</v>
      </c>
      <c r="H74" s="31" t="s">
        <v>591</v>
      </c>
      <c r="I74" s="31" t="s">
        <v>26</v>
      </c>
      <c r="J74" s="31" t="s">
        <v>26</v>
      </c>
      <c r="K74" s="31" t="s">
        <v>26</v>
      </c>
      <c r="L74" s="31" t="s">
        <v>1808</v>
      </c>
      <c r="M74" s="30" t="s">
        <v>75</v>
      </c>
    </row>
    <row r="75" ht="38.25" spans="1:13">
      <c r="A75" s="29">
        <v>72</v>
      </c>
      <c r="B75" s="30" t="s">
        <v>2426</v>
      </c>
      <c r="C75" s="30" t="s">
        <v>2426</v>
      </c>
      <c r="D75" s="30" t="s">
        <v>2428</v>
      </c>
      <c r="E75" s="31" t="s">
        <v>1604</v>
      </c>
      <c r="F75" s="31" t="s">
        <v>589</v>
      </c>
      <c r="G75" s="31" t="s">
        <v>591</v>
      </c>
      <c r="H75" s="31" t="s">
        <v>591</v>
      </c>
      <c r="I75" s="31" t="s">
        <v>26</v>
      </c>
      <c r="J75" s="31" t="s">
        <v>26</v>
      </c>
      <c r="K75" s="31" t="s">
        <v>26</v>
      </c>
      <c r="L75" s="31" t="s">
        <v>1643</v>
      </c>
      <c r="M75" s="30" t="s">
        <v>75</v>
      </c>
    </row>
    <row r="76" ht="38.25" spans="1:13">
      <c r="A76" s="29">
        <v>73</v>
      </c>
      <c r="B76" s="30" t="s">
        <v>1881</v>
      </c>
      <c r="C76" s="30" t="s">
        <v>2429</v>
      </c>
      <c r="D76" s="30" t="s">
        <v>2429</v>
      </c>
      <c r="E76" s="31" t="s">
        <v>1666</v>
      </c>
      <c r="F76" s="31" t="s">
        <v>589</v>
      </c>
      <c r="G76" s="31" t="s">
        <v>596</v>
      </c>
      <c r="H76" s="31" t="s">
        <v>591</v>
      </c>
      <c r="I76" s="31" t="s">
        <v>26</v>
      </c>
      <c r="J76" s="31" t="s">
        <v>26</v>
      </c>
      <c r="K76" s="31" t="s">
        <v>27</v>
      </c>
      <c r="L76" s="31" t="s">
        <v>1643</v>
      </c>
      <c r="M76" s="30" t="s">
        <v>75</v>
      </c>
    </row>
    <row r="77" ht="51" spans="1:13">
      <c r="A77" s="29">
        <v>74</v>
      </c>
      <c r="B77" s="30" t="s">
        <v>1881</v>
      </c>
      <c r="C77" s="30" t="s">
        <v>2430</v>
      </c>
      <c r="D77" s="30" t="s">
        <v>2430</v>
      </c>
      <c r="E77" s="31" t="s">
        <v>1666</v>
      </c>
      <c r="F77" s="31" t="s">
        <v>589</v>
      </c>
      <c r="G77" s="31" t="s">
        <v>596</v>
      </c>
      <c r="H77" s="31" t="s">
        <v>591</v>
      </c>
      <c r="I77" s="31" t="s">
        <v>26</v>
      </c>
      <c r="J77" s="31" t="s">
        <v>26</v>
      </c>
      <c r="K77" s="31" t="s">
        <v>27</v>
      </c>
      <c r="L77" s="31" t="s">
        <v>1705</v>
      </c>
      <c r="M77" s="30" t="s">
        <v>75</v>
      </c>
    </row>
    <row r="78" ht="25.5" spans="1:13">
      <c r="A78" s="29">
        <v>75</v>
      </c>
      <c r="B78" s="30" t="s">
        <v>352</v>
      </c>
      <c r="C78" s="30" t="s">
        <v>353</v>
      </c>
      <c r="D78" s="30" t="s">
        <v>353</v>
      </c>
      <c r="E78" s="31" t="s">
        <v>1666</v>
      </c>
      <c r="F78" s="31" t="s">
        <v>589</v>
      </c>
      <c r="G78" s="31" t="s">
        <v>1566</v>
      </c>
      <c r="H78" s="31" t="s">
        <v>591</v>
      </c>
      <c r="I78" s="31" t="s">
        <v>26</v>
      </c>
      <c r="J78" s="31" t="s">
        <v>26</v>
      </c>
      <c r="K78" s="31" t="s">
        <v>27</v>
      </c>
      <c r="L78" s="31" t="s">
        <v>1741</v>
      </c>
      <c r="M78" s="30" t="s">
        <v>75</v>
      </c>
    </row>
    <row r="79" ht="38.25" spans="1:13">
      <c r="A79" s="29">
        <v>76</v>
      </c>
      <c r="B79" s="30" t="s">
        <v>352</v>
      </c>
      <c r="C79" s="30" t="s">
        <v>355</v>
      </c>
      <c r="D79" s="30" t="s">
        <v>355</v>
      </c>
      <c r="E79" s="31" t="s">
        <v>1666</v>
      </c>
      <c r="F79" s="31" t="s">
        <v>589</v>
      </c>
      <c r="G79" s="31" t="s">
        <v>1566</v>
      </c>
      <c r="H79" s="31" t="s">
        <v>591</v>
      </c>
      <c r="I79" s="31" t="s">
        <v>27</v>
      </c>
      <c r="J79" s="31" t="s">
        <v>27</v>
      </c>
      <c r="K79" s="31" t="s">
        <v>27</v>
      </c>
      <c r="L79" s="31" t="s">
        <v>1705</v>
      </c>
      <c r="M79" s="30" t="s">
        <v>75</v>
      </c>
    </row>
    <row r="80" ht="25.5" spans="1:13">
      <c r="A80" s="29">
        <v>77</v>
      </c>
      <c r="B80" s="30" t="s">
        <v>352</v>
      </c>
      <c r="C80" s="30" t="s">
        <v>357</v>
      </c>
      <c r="D80" s="30" t="s">
        <v>357</v>
      </c>
      <c r="E80" s="31" t="s">
        <v>1666</v>
      </c>
      <c r="F80" s="31" t="s">
        <v>589</v>
      </c>
      <c r="G80" s="31" t="s">
        <v>1566</v>
      </c>
      <c r="H80" s="31" t="s">
        <v>591</v>
      </c>
      <c r="I80" s="31" t="s">
        <v>27</v>
      </c>
      <c r="J80" s="31" t="s">
        <v>27</v>
      </c>
      <c r="K80" s="31" t="s">
        <v>27</v>
      </c>
      <c r="L80" s="31" t="s">
        <v>1705</v>
      </c>
      <c r="M80" s="30" t="s">
        <v>75</v>
      </c>
    </row>
    <row r="81" ht="25.5" spans="1:13">
      <c r="A81" s="29">
        <v>78</v>
      </c>
      <c r="B81" s="30" t="s">
        <v>352</v>
      </c>
      <c r="C81" s="30" t="s">
        <v>358</v>
      </c>
      <c r="D81" s="30" t="s">
        <v>358</v>
      </c>
      <c r="E81" s="31" t="s">
        <v>1666</v>
      </c>
      <c r="F81" s="31" t="s">
        <v>589</v>
      </c>
      <c r="G81" s="31" t="s">
        <v>1566</v>
      </c>
      <c r="H81" s="31" t="s">
        <v>591</v>
      </c>
      <c r="I81" s="31" t="s">
        <v>27</v>
      </c>
      <c r="J81" s="31" t="s">
        <v>27</v>
      </c>
      <c r="K81" s="31" t="s">
        <v>27</v>
      </c>
      <c r="L81" s="31" t="s">
        <v>1705</v>
      </c>
      <c r="M81" s="30" t="s">
        <v>75</v>
      </c>
    </row>
    <row r="82" ht="25.5" spans="1:13">
      <c r="A82" s="29">
        <v>79</v>
      </c>
      <c r="B82" s="30" t="s">
        <v>352</v>
      </c>
      <c r="C82" s="30" t="s">
        <v>359</v>
      </c>
      <c r="D82" s="30" t="s">
        <v>359</v>
      </c>
      <c r="E82" s="31" t="s">
        <v>1666</v>
      </c>
      <c r="F82" s="31" t="s">
        <v>589</v>
      </c>
      <c r="G82" s="31" t="s">
        <v>590</v>
      </c>
      <c r="H82" s="31" t="s">
        <v>591</v>
      </c>
      <c r="I82" s="31" t="s">
        <v>26</v>
      </c>
      <c r="J82" s="31" t="s">
        <v>27</v>
      </c>
      <c r="K82" s="31" t="s">
        <v>27</v>
      </c>
      <c r="L82" s="31" t="s">
        <v>1705</v>
      </c>
      <c r="M82" s="30" t="s">
        <v>75</v>
      </c>
    </row>
    <row r="83" ht="38.25" spans="1:13">
      <c r="A83" s="29">
        <v>80</v>
      </c>
      <c r="B83" s="30" t="s">
        <v>352</v>
      </c>
      <c r="C83" s="30" t="s">
        <v>88</v>
      </c>
      <c r="D83" s="30" t="s">
        <v>88</v>
      </c>
      <c r="E83" s="31" t="s">
        <v>1666</v>
      </c>
      <c r="F83" s="31" t="s">
        <v>589</v>
      </c>
      <c r="G83" s="31" t="s">
        <v>1566</v>
      </c>
      <c r="H83" s="31" t="s">
        <v>591</v>
      </c>
      <c r="I83" s="31" t="s">
        <v>27</v>
      </c>
      <c r="J83" s="31" t="s">
        <v>27</v>
      </c>
      <c r="K83" s="31" t="s">
        <v>27</v>
      </c>
      <c r="L83" s="31" t="s">
        <v>1705</v>
      </c>
      <c r="M83" s="30" t="s">
        <v>75</v>
      </c>
    </row>
    <row r="84" ht="38.25" spans="1:13">
      <c r="A84" s="29">
        <v>81</v>
      </c>
      <c r="B84" s="30" t="s">
        <v>352</v>
      </c>
      <c r="C84" s="30" t="s">
        <v>82</v>
      </c>
      <c r="D84" s="30" t="s">
        <v>82</v>
      </c>
      <c r="E84" s="31" t="s">
        <v>1666</v>
      </c>
      <c r="F84" s="31" t="s">
        <v>589</v>
      </c>
      <c r="G84" s="31" t="s">
        <v>1566</v>
      </c>
      <c r="H84" s="31" t="s">
        <v>591</v>
      </c>
      <c r="I84" s="31" t="s">
        <v>27</v>
      </c>
      <c r="J84" s="31" t="s">
        <v>27</v>
      </c>
      <c r="K84" s="31" t="s">
        <v>27</v>
      </c>
      <c r="L84" s="31" t="s">
        <v>1705</v>
      </c>
      <c r="M84" s="30" t="s">
        <v>75</v>
      </c>
    </row>
    <row r="85" ht="25.5" spans="1:13">
      <c r="A85" s="29">
        <v>82</v>
      </c>
      <c r="B85" s="30" t="s">
        <v>352</v>
      </c>
      <c r="C85" s="30" t="s">
        <v>361</v>
      </c>
      <c r="D85" s="30" t="s">
        <v>361</v>
      </c>
      <c r="E85" s="31" t="s">
        <v>1666</v>
      </c>
      <c r="F85" s="31" t="s">
        <v>589</v>
      </c>
      <c r="G85" s="31" t="s">
        <v>597</v>
      </c>
      <c r="H85" s="31" t="s">
        <v>591</v>
      </c>
      <c r="I85" s="31" t="s">
        <v>27</v>
      </c>
      <c r="J85" s="31" t="s">
        <v>26</v>
      </c>
      <c r="K85" s="31" t="s">
        <v>27</v>
      </c>
      <c r="L85" s="31" t="s">
        <v>1741</v>
      </c>
      <c r="M85" s="30" t="s">
        <v>75</v>
      </c>
    </row>
    <row r="86" ht="25.5" spans="1:13">
      <c r="A86" s="29">
        <v>83</v>
      </c>
      <c r="B86" s="30" t="s">
        <v>352</v>
      </c>
      <c r="C86" s="30" t="s">
        <v>362</v>
      </c>
      <c r="D86" s="30" t="s">
        <v>362</v>
      </c>
      <c r="E86" s="31" t="s">
        <v>1666</v>
      </c>
      <c r="F86" s="31" t="s">
        <v>589</v>
      </c>
      <c r="G86" s="31" t="s">
        <v>596</v>
      </c>
      <c r="H86" s="31" t="s">
        <v>591</v>
      </c>
      <c r="I86" s="31" t="s">
        <v>27</v>
      </c>
      <c r="J86" s="31" t="s">
        <v>26</v>
      </c>
      <c r="K86" s="31" t="s">
        <v>27</v>
      </c>
      <c r="L86" s="31" t="s">
        <v>1741</v>
      </c>
      <c r="M86" s="30" t="s">
        <v>75</v>
      </c>
    </row>
    <row r="87" ht="38.25" spans="1:13">
      <c r="A87" s="29">
        <v>84</v>
      </c>
      <c r="B87" s="30" t="s">
        <v>352</v>
      </c>
      <c r="C87" s="30" t="s">
        <v>91</v>
      </c>
      <c r="D87" s="30" t="s">
        <v>91</v>
      </c>
      <c r="E87" s="31" t="s">
        <v>1666</v>
      </c>
      <c r="F87" s="31" t="s">
        <v>589</v>
      </c>
      <c r="G87" s="31" t="s">
        <v>1566</v>
      </c>
      <c r="H87" s="31" t="s">
        <v>591</v>
      </c>
      <c r="I87" s="31" t="s">
        <v>27</v>
      </c>
      <c r="J87" s="31" t="s">
        <v>27</v>
      </c>
      <c r="K87" s="31" t="s">
        <v>27</v>
      </c>
      <c r="L87" s="31" t="s">
        <v>1741</v>
      </c>
      <c r="M87" s="30" t="s">
        <v>75</v>
      </c>
    </row>
    <row r="88" ht="25.5" spans="1:13">
      <c r="A88" s="29">
        <v>85</v>
      </c>
      <c r="B88" s="30" t="s">
        <v>1887</v>
      </c>
      <c r="C88" s="30" t="s">
        <v>2431</v>
      </c>
      <c r="D88" s="30" t="s">
        <v>2431</v>
      </c>
      <c r="E88" s="31" t="s">
        <v>1666</v>
      </c>
      <c r="F88" s="31" t="s">
        <v>589</v>
      </c>
      <c r="G88" s="31" t="s">
        <v>608</v>
      </c>
      <c r="H88" s="31" t="s">
        <v>591</v>
      </c>
      <c r="I88" s="31" t="s">
        <v>26</v>
      </c>
      <c r="J88" s="31" t="s">
        <v>26</v>
      </c>
      <c r="K88" s="31" t="s">
        <v>27</v>
      </c>
      <c r="L88" s="31" t="s">
        <v>1643</v>
      </c>
      <c r="M88" s="30" t="s">
        <v>75</v>
      </c>
    </row>
    <row r="89" ht="25.5" spans="1:13">
      <c r="A89" s="29">
        <v>86</v>
      </c>
      <c r="B89" s="30" t="s">
        <v>1887</v>
      </c>
      <c r="C89" s="30" t="s">
        <v>2432</v>
      </c>
      <c r="D89" s="30" t="s">
        <v>2432</v>
      </c>
      <c r="E89" s="31" t="s">
        <v>1666</v>
      </c>
      <c r="F89" s="31" t="s">
        <v>589</v>
      </c>
      <c r="G89" s="31" t="s">
        <v>608</v>
      </c>
      <c r="H89" s="31" t="s">
        <v>591</v>
      </c>
      <c r="I89" s="31" t="s">
        <v>26</v>
      </c>
      <c r="J89" s="31" t="s">
        <v>26</v>
      </c>
      <c r="K89" s="31" t="s">
        <v>27</v>
      </c>
      <c r="L89" s="31" t="s">
        <v>1643</v>
      </c>
      <c r="M89" s="30" t="s">
        <v>75</v>
      </c>
    </row>
    <row r="90" ht="25.5" spans="1:13">
      <c r="A90" s="29">
        <v>87</v>
      </c>
      <c r="B90" s="30" t="s">
        <v>1887</v>
      </c>
      <c r="C90" s="30" t="s">
        <v>2433</v>
      </c>
      <c r="D90" s="30" t="s">
        <v>2433</v>
      </c>
      <c r="E90" s="31" t="s">
        <v>1666</v>
      </c>
      <c r="F90" s="31" t="s">
        <v>589</v>
      </c>
      <c r="G90" s="31" t="s">
        <v>608</v>
      </c>
      <c r="H90" s="31" t="s">
        <v>591</v>
      </c>
      <c r="I90" s="31" t="s">
        <v>26</v>
      </c>
      <c r="J90" s="31" t="s">
        <v>26</v>
      </c>
      <c r="K90" s="31" t="s">
        <v>27</v>
      </c>
      <c r="L90" s="31" t="s">
        <v>1643</v>
      </c>
      <c r="M90" s="30" t="s">
        <v>75</v>
      </c>
    </row>
    <row r="91" ht="25.5" spans="1:13">
      <c r="A91" s="29">
        <v>88</v>
      </c>
      <c r="B91" s="30" t="s">
        <v>1887</v>
      </c>
      <c r="C91" s="30" t="s">
        <v>2434</v>
      </c>
      <c r="D91" s="30" t="s">
        <v>2434</v>
      </c>
      <c r="E91" s="31" t="s">
        <v>1666</v>
      </c>
      <c r="F91" s="31" t="s">
        <v>589</v>
      </c>
      <c r="G91" s="31" t="s">
        <v>608</v>
      </c>
      <c r="H91" s="31" t="s">
        <v>591</v>
      </c>
      <c r="I91" s="31" t="s">
        <v>26</v>
      </c>
      <c r="J91" s="31" t="s">
        <v>26</v>
      </c>
      <c r="K91" s="31" t="s">
        <v>27</v>
      </c>
      <c r="L91" s="31" t="s">
        <v>1643</v>
      </c>
      <c r="M91" s="30" t="s">
        <v>75</v>
      </c>
    </row>
    <row r="92" ht="25.5" spans="1:13">
      <c r="A92" s="29">
        <v>89</v>
      </c>
      <c r="B92" s="30" t="s">
        <v>342</v>
      </c>
      <c r="C92" s="30" t="s">
        <v>343</v>
      </c>
      <c r="D92" s="30" t="s">
        <v>343</v>
      </c>
      <c r="E92" s="31" t="s">
        <v>1666</v>
      </c>
      <c r="F92" s="31" t="s">
        <v>589</v>
      </c>
      <c r="G92" s="31" t="s">
        <v>591</v>
      </c>
      <c r="H92" s="31" t="s">
        <v>591</v>
      </c>
      <c r="I92" s="31" t="s">
        <v>27</v>
      </c>
      <c r="J92" s="31" t="s">
        <v>26</v>
      </c>
      <c r="K92" s="31" t="s">
        <v>27</v>
      </c>
      <c r="L92" s="31" t="s">
        <v>1643</v>
      </c>
      <c r="M92" s="30" t="s">
        <v>75</v>
      </c>
    </row>
    <row r="93" ht="38.25" spans="1:13">
      <c r="A93" s="29">
        <v>90</v>
      </c>
      <c r="B93" s="30" t="s">
        <v>342</v>
      </c>
      <c r="C93" s="30" t="s">
        <v>347</v>
      </c>
      <c r="D93" s="30" t="s">
        <v>347</v>
      </c>
      <c r="E93" s="31" t="s">
        <v>1666</v>
      </c>
      <c r="F93" s="31" t="s">
        <v>589</v>
      </c>
      <c r="G93" s="31" t="s">
        <v>596</v>
      </c>
      <c r="H93" s="31" t="s">
        <v>591</v>
      </c>
      <c r="I93" s="31" t="s">
        <v>27</v>
      </c>
      <c r="J93" s="31" t="s">
        <v>26</v>
      </c>
      <c r="K93" s="31" t="s">
        <v>27</v>
      </c>
      <c r="L93" s="31" t="s">
        <v>1643</v>
      </c>
      <c r="M93" s="30" t="s">
        <v>75</v>
      </c>
    </row>
    <row r="94" ht="25.5" spans="1:13">
      <c r="A94" s="29">
        <v>91</v>
      </c>
      <c r="B94" s="30" t="s">
        <v>342</v>
      </c>
      <c r="C94" s="30" t="s">
        <v>349</v>
      </c>
      <c r="D94" s="30" t="s">
        <v>349</v>
      </c>
      <c r="E94" s="31" t="s">
        <v>1666</v>
      </c>
      <c r="F94" s="31" t="s">
        <v>589</v>
      </c>
      <c r="G94" s="31" t="s">
        <v>596</v>
      </c>
      <c r="H94" s="31" t="s">
        <v>591</v>
      </c>
      <c r="I94" s="31" t="s">
        <v>27</v>
      </c>
      <c r="J94" s="31" t="s">
        <v>26</v>
      </c>
      <c r="K94" s="31" t="s">
        <v>27</v>
      </c>
      <c r="L94" s="31" t="s">
        <v>1643</v>
      </c>
      <c r="M94" s="30" t="s">
        <v>75</v>
      </c>
    </row>
    <row r="95" ht="25.5" spans="1:13">
      <c r="A95" s="29">
        <v>92</v>
      </c>
      <c r="B95" s="30" t="s">
        <v>342</v>
      </c>
      <c r="C95" s="30" t="s">
        <v>350</v>
      </c>
      <c r="D95" s="30" t="s">
        <v>350</v>
      </c>
      <c r="E95" s="31" t="s">
        <v>1666</v>
      </c>
      <c r="F95" s="31" t="s">
        <v>589</v>
      </c>
      <c r="G95" s="31" t="s">
        <v>596</v>
      </c>
      <c r="H95" s="31" t="s">
        <v>591</v>
      </c>
      <c r="I95" s="31" t="s">
        <v>27</v>
      </c>
      <c r="J95" s="31" t="s">
        <v>27</v>
      </c>
      <c r="K95" s="31" t="s">
        <v>27</v>
      </c>
      <c r="L95" s="31" t="s">
        <v>1643</v>
      </c>
      <c r="M95" s="30" t="s">
        <v>75</v>
      </c>
    </row>
    <row r="96" ht="51" spans="1:13">
      <c r="A96" s="29">
        <v>93</v>
      </c>
      <c r="B96" s="30" t="s">
        <v>342</v>
      </c>
      <c r="C96" s="30" t="s">
        <v>2435</v>
      </c>
      <c r="D96" s="30" t="s">
        <v>2435</v>
      </c>
      <c r="E96" s="31" t="s">
        <v>1666</v>
      </c>
      <c r="F96" s="31" t="s">
        <v>589</v>
      </c>
      <c r="G96" s="31" t="s">
        <v>591</v>
      </c>
      <c r="H96" s="31" t="s">
        <v>591</v>
      </c>
      <c r="I96" s="31" t="s">
        <v>27</v>
      </c>
      <c r="J96" s="31" t="s">
        <v>26</v>
      </c>
      <c r="K96" s="31" t="s">
        <v>27</v>
      </c>
      <c r="L96" s="31" t="s">
        <v>1705</v>
      </c>
      <c r="M96" s="30" t="s">
        <v>75</v>
      </c>
    </row>
    <row r="97" ht="25.5" spans="1:13">
      <c r="A97" s="29">
        <v>94</v>
      </c>
      <c r="B97" s="30" t="s">
        <v>342</v>
      </c>
      <c r="C97" s="30" t="s">
        <v>2436</v>
      </c>
      <c r="D97" s="30" t="s">
        <v>2436</v>
      </c>
      <c r="E97" s="31" t="s">
        <v>1666</v>
      </c>
      <c r="F97" s="31" t="s">
        <v>589</v>
      </c>
      <c r="G97" s="31" t="s">
        <v>596</v>
      </c>
      <c r="H97" s="31" t="s">
        <v>591</v>
      </c>
      <c r="I97" s="31" t="s">
        <v>27</v>
      </c>
      <c r="J97" s="31" t="s">
        <v>26</v>
      </c>
      <c r="K97" s="31" t="s">
        <v>27</v>
      </c>
      <c r="L97" s="31" t="s">
        <v>1643</v>
      </c>
      <c r="M97" s="30" t="s">
        <v>75</v>
      </c>
    </row>
    <row r="98" ht="38.25" spans="1:13">
      <c r="A98" s="29">
        <v>95</v>
      </c>
      <c r="B98" s="30" t="s">
        <v>1889</v>
      </c>
      <c r="C98" s="30" t="s">
        <v>1891</v>
      </c>
      <c r="D98" s="30" t="s">
        <v>2437</v>
      </c>
      <c r="E98" s="31" t="s">
        <v>1666</v>
      </c>
      <c r="F98" s="31" t="s">
        <v>589</v>
      </c>
      <c r="G98" s="31" t="s">
        <v>596</v>
      </c>
      <c r="H98" s="31" t="s">
        <v>591</v>
      </c>
      <c r="I98" s="31" t="s">
        <v>26</v>
      </c>
      <c r="J98" s="31" t="s">
        <v>26</v>
      </c>
      <c r="K98" s="31" t="s">
        <v>27</v>
      </c>
      <c r="L98" s="31" t="s">
        <v>1643</v>
      </c>
      <c r="M98" s="30" t="s">
        <v>75</v>
      </c>
    </row>
    <row r="99" ht="38.25" spans="1:13">
      <c r="A99" s="29">
        <v>96</v>
      </c>
      <c r="B99" s="30" t="s">
        <v>1889</v>
      </c>
      <c r="C99" s="30" t="s">
        <v>1891</v>
      </c>
      <c r="D99" s="30" t="s">
        <v>2438</v>
      </c>
      <c r="E99" s="31" t="s">
        <v>1666</v>
      </c>
      <c r="F99" s="31" t="s">
        <v>589</v>
      </c>
      <c r="G99" s="31" t="s">
        <v>596</v>
      </c>
      <c r="H99" s="31" t="s">
        <v>591</v>
      </c>
      <c r="I99" s="31" t="s">
        <v>26</v>
      </c>
      <c r="J99" s="31" t="s">
        <v>26</v>
      </c>
      <c r="K99" s="31" t="s">
        <v>27</v>
      </c>
      <c r="L99" s="31" t="s">
        <v>1643</v>
      </c>
      <c r="M99" s="30" t="s">
        <v>75</v>
      </c>
    </row>
    <row r="100" ht="38.25" spans="1:13">
      <c r="A100" s="29">
        <v>97</v>
      </c>
      <c r="B100" s="30" t="s">
        <v>1889</v>
      </c>
      <c r="C100" s="30" t="s">
        <v>1891</v>
      </c>
      <c r="D100" s="30" t="s">
        <v>2439</v>
      </c>
      <c r="E100" s="31" t="s">
        <v>1666</v>
      </c>
      <c r="F100" s="31" t="s">
        <v>589</v>
      </c>
      <c r="G100" s="31" t="s">
        <v>596</v>
      </c>
      <c r="H100" s="31" t="s">
        <v>591</v>
      </c>
      <c r="I100" s="31" t="s">
        <v>26</v>
      </c>
      <c r="J100" s="31" t="s">
        <v>26</v>
      </c>
      <c r="K100" s="31" t="s">
        <v>27</v>
      </c>
      <c r="L100" s="31" t="s">
        <v>1643</v>
      </c>
      <c r="M100" s="30" t="s">
        <v>75</v>
      </c>
    </row>
    <row r="101" ht="38.25" spans="1:13">
      <c r="A101" s="29">
        <v>98</v>
      </c>
      <c r="B101" s="30" t="s">
        <v>1889</v>
      </c>
      <c r="C101" s="30" t="s">
        <v>1891</v>
      </c>
      <c r="D101" s="30" t="s">
        <v>2440</v>
      </c>
      <c r="E101" s="31" t="s">
        <v>1666</v>
      </c>
      <c r="F101" s="31" t="s">
        <v>589</v>
      </c>
      <c r="G101" s="31" t="s">
        <v>596</v>
      </c>
      <c r="H101" s="31" t="s">
        <v>591</v>
      </c>
      <c r="I101" s="31" t="s">
        <v>26</v>
      </c>
      <c r="J101" s="31" t="s">
        <v>26</v>
      </c>
      <c r="K101" s="31" t="s">
        <v>27</v>
      </c>
      <c r="L101" s="31" t="s">
        <v>1643</v>
      </c>
      <c r="M101" s="30" t="s">
        <v>75</v>
      </c>
    </row>
    <row r="102" ht="25.5" spans="1:13">
      <c r="A102" s="29">
        <v>99</v>
      </c>
      <c r="B102" s="30" t="s">
        <v>1889</v>
      </c>
      <c r="C102" s="30" t="s">
        <v>1893</v>
      </c>
      <c r="D102" s="30" t="s">
        <v>2441</v>
      </c>
      <c r="E102" s="31" t="s">
        <v>1666</v>
      </c>
      <c r="F102" s="31" t="s">
        <v>589</v>
      </c>
      <c r="G102" s="31" t="s">
        <v>596</v>
      </c>
      <c r="H102" s="31" t="s">
        <v>591</v>
      </c>
      <c r="I102" s="31" t="s">
        <v>27</v>
      </c>
      <c r="J102" s="31" t="s">
        <v>26</v>
      </c>
      <c r="K102" s="31" t="s">
        <v>27</v>
      </c>
      <c r="L102" s="31" t="s">
        <v>1643</v>
      </c>
      <c r="M102" s="30" t="s">
        <v>75</v>
      </c>
    </row>
    <row r="103" ht="51" spans="1:13">
      <c r="A103" s="29">
        <v>100</v>
      </c>
      <c r="B103" s="30" t="s">
        <v>1889</v>
      </c>
      <c r="C103" s="30" t="s">
        <v>1893</v>
      </c>
      <c r="D103" s="30" t="s">
        <v>2442</v>
      </c>
      <c r="E103" s="31" t="s">
        <v>1666</v>
      </c>
      <c r="F103" s="31" t="s">
        <v>589</v>
      </c>
      <c r="G103" s="31" t="s">
        <v>596</v>
      </c>
      <c r="H103" s="31" t="s">
        <v>591</v>
      </c>
      <c r="I103" s="31" t="s">
        <v>26</v>
      </c>
      <c r="J103" s="31" t="s">
        <v>26</v>
      </c>
      <c r="K103" s="31" t="s">
        <v>27</v>
      </c>
      <c r="L103" s="31" t="s">
        <v>1643</v>
      </c>
      <c r="M103" s="30" t="s">
        <v>75</v>
      </c>
    </row>
    <row r="104" ht="25.5" spans="1:13">
      <c r="A104" s="29">
        <v>101</v>
      </c>
      <c r="B104" s="30" t="s">
        <v>1889</v>
      </c>
      <c r="C104" s="30" t="s">
        <v>1893</v>
      </c>
      <c r="D104" s="30" t="s">
        <v>2443</v>
      </c>
      <c r="E104" s="31" t="s">
        <v>1666</v>
      </c>
      <c r="F104" s="31" t="s">
        <v>589</v>
      </c>
      <c r="G104" s="31" t="s">
        <v>596</v>
      </c>
      <c r="H104" s="31" t="s">
        <v>591</v>
      </c>
      <c r="I104" s="31" t="s">
        <v>27</v>
      </c>
      <c r="J104" s="31" t="s">
        <v>26</v>
      </c>
      <c r="K104" s="31" t="s">
        <v>27</v>
      </c>
      <c r="L104" s="31" t="s">
        <v>1643</v>
      </c>
      <c r="M104" s="30" t="s">
        <v>75</v>
      </c>
    </row>
    <row r="105" ht="38.25" spans="1:13">
      <c r="A105" s="29">
        <v>102</v>
      </c>
      <c r="B105" s="30" t="s">
        <v>1889</v>
      </c>
      <c r="C105" s="30" t="s">
        <v>1900</v>
      </c>
      <c r="D105" s="30" t="s">
        <v>2444</v>
      </c>
      <c r="E105" s="31" t="s">
        <v>1666</v>
      </c>
      <c r="F105" s="31" t="s">
        <v>589</v>
      </c>
      <c r="G105" s="31" t="s">
        <v>596</v>
      </c>
      <c r="H105" s="31" t="s">
        <v>591</v>
      </c>
      <c r="I105" s="31" t="s">
        <v>26</v>
      </c>
      <c r="J105" s="31" t="s">
        <v>26</v>
      </c>
      <c r="K105" s="31" t="s">
        <v>27</v>
      </c>
      <c r="L105" s="31" t="s">
        <v>1643</v>
      </c>
      <c r="M105" s="30" t="s">
        <v>75</v>
      </c>
    </row>
    <row r="106" ht="25.5" spans="1:13">
      <c r="A106" s="29">
        <v>103</v>
      </c>
      <c r="B106" s="30" t="s">
        <v>1889</v>
      </c>
      <c r="C106" s="30" t="s">
        <v>2445</v>
      </c>
      <c r="D106" s="30" t="s">
        <v>2446</v>
      </c>
      <c r="E106" s="31" t="s">
        <v>1666</v>
      </c>
      <c r="F106" s="31" t="s">
        <v>589</v>
      </c>
      <c r="G106" s="31" t="s">
        <v>596</v>
      </c>
      <c r="H106" s="31" t="s">
        <v>591</v>
      </c>
      <c r="I106" s="31" t="s">
        <v>27</v>
      </c>
      <c r="J106" s="31" t="s">
        <v>26</v>
      </c>
      <c r="K106" s="31" t="s">
        <v>27</v>
      </c>
      <c r="L106" s="31" t="s">
        <v>1643</v>
      </c>
      <c r="M106" s="30" t="s">
        <v>75</v>
      </c>
    </row>
    <row r="107" ht="25.5" spans="1:13">
      <c r="A107" s="29">
        <v>104</v>
      </c>
      <c r="B107" s="30" t="s">
        <v>1889</v>
      </c>
      <c r="C107" s="30" t="s">
        <v>2445</v>
      </c>
      <c r="D107" s="30" t="s">
        <v>2447</v>
      </c>
      <c r="E107" s="31" t="s">
        <v>1666</v>
      </c>
      <c r="F107" s="31" t="s">
        <v>589</v>
      </c>
      <c r="G107" s="31" t="s">
        <v>596</v>
      </c>
      <c r="H107" s="31" t="s">
        <v>591</v>
      </c>
      <c r="I107" s="31" t="s">
        <v>27</v>
      </c>
      <c r="J107" s="31" t="s">
        <v>26</v>
      </c>
      <c r="K107" s="31" t="s">
        <v>27</v>
      </c>
      <c r="L107" s="31" t="s">
        <v>1643</v>
      </c>
      <c r="M107" s="30" t="s">
        <v>75</v>
      </c>
    </row>
    <row r="108" ht="38.25" spans="1:13">
      <c r="A108" s="29">
        <v>105</v>
      </c>
      <c r="B108" s="30" t="s">
        <v>1889</v>
      </c>
      <c r="C108" s="30" t="s">
        <v>2445</v>
      </c>
      <c r="D108" s="30" t="s">
        <v>2448</v>
      </c>
      <c r="E108" s="31" t="s">
        <v>1666</v>
      </c>
      <c r="F108" s="31" t="s">
        <v>589</v>
      </c>
      <c r="G108" s="31" t="s">
        <v>596</v>
      </c>
      <c r="H108" s="31" t="s">
        <v>591</v>
      </c>
      <c r="I108" s="31" t="s">
        <v>27</v>
      </c>
      <c r="J108" s="31" t="s">
        <v>26</v>
      </c>
      <c r="K108" s="31" t="s">
        <v>27</v>
      </c>
      <c r="L108" s="31" t="s">
        <v>1643</v>
      </c>
      <c r="M108" s="30" t="s">
        <v>75</v>
      </c>
    </row>
    <row r="109" ht="25.5" spans="1:13">
      <c r="A109" s="29">
        <v>106</v>
      </c>
      <c r="B109" s="30" t="s">
        <v>1889</v>
      </c>
      <c r="C109" s="30" t="s">
        <v>2445</v>
      </c>
      <c r="D109" s="30" t="s">
        <v>2449</v>
      </c>
      <c r="E109" s="31" t="s">
        <v>1666</v>
      </c>
      <c r="F109" s="31" t="s">
        <v>589</v>
      </c>
      <c r="G109" s="31" t="s">
        <v>596</v>
      </c>
      <c r="H109" s="31" t="s">
        <v>591</v>
      </c>
      <c r="I109" s="31" t="s">
        <v>27</v>
      </c>
      <c r="J109" s="31" t="s">
        <v>26</v>
      </c>
      <c r="K109" s="31" t="s">
        <v>27</v>
      </c>
      <c r="L109" s="31" t="s">
        <v>1643</v>
      </c>
      <c r="M109" s="30" t="s">
        <v>75</v>
      </c>
    </row>
    <row r="110" ht="38.25" spans="1:13">
      <c r="A110" s="29">
        <v>107</v>
      </c>
      <c r="B110" s="30" t="s">
        <v>1889</v>
      </c>
      <c r="C110" s="30" t="s">
        <v>1917</v>
      </c>
      <c r="D110" s="30" t="s">
        <v>2450</v>
      </c>
      <c r="E110" s="31" t="s">
        <v>1666</v>
      </c>
      <c r="F110" s="31" t="s">
        <v>589</v>
      </c>
      <c r="G110" s="31" t="s">
        <v>596</v>
      </c>
      <c r="H110" s="31" t="s">
        <v>591</v>
      </c>
      <c r="I110" s="31" t="s">
        <v>26</v>
      </c>
      <c r="J110" s="31" t="s">
        <v>26</v>
      </c>
      <c r="K110" s="31" t="s">
        <v>27</v>
      </c>
      <c r="L110" s="31" t="s">
        <v>1705</v>
      </c>
      <c r="M110" s="30" t="s">
        <v>75</v>
      </c>
    </row>
    <row r="111" ht="38.25" spans="1:13">
      <c r="A111" s="29">
        <v>108</v>
      </c>
      <c r="B111" s="30" t="s">
        <v>1889</v>
      </c>
      <c r="C111" s="30" t="s">
        <v>2451</v>
      </c>
      <c r="D111" s="30" t="s">
        <v>2451</v>
      </c>
      <c r="E111" s="31" t="s">
        <v>1666</v>
      </c>
      <c r="F111" s="31" t="s">
        <v>589</v>
      </c>
      <c r="G111" s="31" t="s">
        <v>596</v>
      </c>
      <c r="H111" s="31" t="s">
        <v>591</v>
      </c>
      <c r="I111" s="31" t="s">
        <v>26</v>
      </c>
      <c r="J111" s="31" t="s">
        <v>26</v>
      </c>
      <c r="K111" s="31" t="s">
        <v>27</v>
      </c>
      <c r="L111" s="31" t="s">
        <v>1643</v>
      </c>
      <c r="M111" s="30" t="s">
        <v>75</v>
      </c>
    </row>
    <row r="112" ht="25.5" spans="1:13">
      <c r="A112" s="29">
        <v>109</v>
      </c>
      <c r="B112" s="30" t="s">
        <v>2452</v>
      </c>
      <c r="C112" s="30" t="s">
        <v>2452</v>
      </c>
      <c r="D112" s="30" t="s">
        <v>2452</v>
      </c>
      <c r="E112" s="31" t="s">
        <v>1666</v>
      </c>
      <c r="F112" s="31" t="s">
        <v>589</v>
      </c>
      <c r="G112" s="31" t="s">
        <v>596</v>
      </c>
      <c r="H112" s="31" t="s">
        <v>591</v>
      </c>
      <c r="I112" s="31" t="s">
        <v>26</v>
      </c>
      <c r="J112" s="31" t="s">
        <v>26</v>
      </c>
      <c r="K112" s="31" t="s">
        <v>27</v>
      </c>
      <c r="L112" s="31" t="s">
        <v>1705</v>
      </c>
      <c r="M112" s="30" t="s">
        <v>75</v>
      </c>
    </row>
    <row r="113" ht="63.75" spans="1:13">
      <c r="A113" s="29">
        <v>110</v>
      </c>
      <c r="B113" s="30" t="s">
        <v>2453</v>
      </c>
      <c r="C113" s="30" t="s">
        <v>2453</v>
      </c>
      <c r="D113" s="30" t="s">
        <v>2453</v>
      </c>
      <c r="E113" s="31" t="s">
        <v>1604</v>
      </c>
      <c r="F113" s="31" t="s">
        <v>589</v>
      </c>
      <c r="G113" s="31" t="s">
        <v>596</v>
      </c>
      <c r="H113" s="31" t="s">
        <v>591</v>
      </c>
      <c r="I113" s="31" t="s">
        <v>26</v>
      </c>
      <c r="J113" s="31" t="s">
        <v>26</v>
      </c>
      <c r="K113" s="31" t="s">
        <v>27</v>
      </c>
      <c r="L113" s="31" t="s">
        <v>1643</v>
      </c>
      <c r="M113" s="30" t="s">
        <v>75</v>
      </c>
    </row>
    <row r="114" ht="38.25" spans="1:13">
      <c r="A114" s="29">
        <v>111</v>
      </c>
      <c r="B114" s="30" t="s">
        <v>2454</v>
      </c>
      <c r="C114" s="30" t="s">
        <v>2454</v>
      </c>
      <c r="D114" s="30" t="s">
        <v>2454</v>
      </c>
      <c r="E114" s="31" t="s">
        <v>1666</v>
      </c>
      <c r="F114" s="31" t="s">
        <v>589</v>
      </c>
      <c r="G114" s="31" t="s">
        <v>596</v>
      </c>
      <c r="H114" s="31" t="s">
        <v>591</v>
      </c>
      <c r="I114" s="31" t="s">
        <v>27</v>
      </c>
      <c r="J114" s="31" t="s">
        <v>26</v>
      </c>
      <c r="K114" s="31" t="s">
        <v>27</v>
      </c>
      <c r="L114" s="31" t="s">
        <v>1741</v>
      </c>
      <c r="M114" s="30" t="s">
        <v>75</v>
      </c>
    </row>
    <row r="115" ht="63.75" spans="1:13">
      <c r="A115" s="29">
        <v>112</v>
      </c>
      <c r="B115" s="30" t="s">
        <v>2455</v>
      </c>
      <c r="C115" s="30" t="s">
        <v>2456</v>
      </c>
      <c r="D115" s="30" t="s">
        <v>2456</v>
      </c>
      <c r="E115" s="31" t="s">
        <v>1666</v>
      </c>
      <c r="F115" s="31" t="s">
        <v>589</v>
      </c>
      <c r="G115" s="31" t="s">
        <v>596</v>
      </c>
      <c r="H115" s="31" t="s">
        <v>591</v>
      </c>
      <c r="I115" s="31" t="s">
        <v>26</v>
      </c>
      <c r="J115" s="31" t="s">
        <v>26</v>
      </c>
      <c r="K115" s="31" t="s">
        <v>27</v>
      </c>
      <c r="L115" s="31" t="s">
        <v>1643</v>
      </c>
      <c r="M115" s="30" t="s">
        <v>75</v>
      </c>
    </row>
    <row r="116" ht="51" spans="1:13">
      <c r="A116" s="29">
        <v>113</v>
      </c>
      <c r="B116" s="30" t="s">
        <v>2455</v>
      </c>
      <c r="C116" s="30" t="s">
        <v>2457</v>
      </c>
      <c r="D116" s="30" t="s">
        <v>2457</v>
      </c>
      <c r="E116" s="31" t="s">
        <v>1666</v>
      </c>
      <c r="F116" s="31" t="s">
        <v>589</v>
      </c>
      <c r="G116" s="31" t="s">
        <v>596</v>
      </c>
      <c r="H116" s="31" t="s">
        <v>591</v>
      </c>
      <c r="I116" s="31" t="s">
        <v>26</v>
      </c>
      <c r="J116" s="31" t="s">
        <v>26</v>
      </c>
      <c r="K116" s="31" t="s">
        <v>27</v>
      </c>
      <c r="L116" s="31" t="s">
        <v>1643</v>
      </c>
      <c r="M116" s="30" t="s">
        <v>75</v>
      </c>
    </row>
    <row r="117" ht="51" spans="1:13">
      <c r="A117" s="29">
        <v>114</v>
      </c>
      <c r="B117" s="30" t="s">
        <v>2455</v>
      </c>
      <c r="C117" s="30" t="s">
        <v>2458</v>
      </c>
      <c r="D117" s="30" t="s">
        <v>2458</v>
      </c>
      <c r="E117" s="31" t="s">
        <v>1666</v>
      </c>
      <c r="F117" s="31" t="s">
        <v>589</v>
      </c>
      <c r="G117" s="31" t="s">
        <v>596</v>
      </c>
      <c r="H117" s="31" t="s">
        <v>591</v>
      </c>
      <c r="I117" s="31" t="s">
        <v>26</v>
      </c>
      <c r="J117" s="31" t="s">
        <v>26</v>
      </c>
      <c r="K117" s="31" t="s">
        <v>27</v>
      </c>
      <c r="L117" s="31" t="s">
        <v>1643</v>
      </c>
      <c r="M117" s="30" t="s">
        <v>75</v>
      </c>
    </row>
    <row r="118" ht="38.25" spans="1:13">
      <c r="A118" s="29">
        <v>115</v>
      </c>
      <c r="B118" s="30" t="s">
        <v>2459</v>
      </c>
      <c r="C118" s="30" t="s">
        <v>2459</v>
      </c>
      <c r="D118" s="30" t="s">
        <v>2459</v>
      </c>
      <c r="E118" s="31" t="s">
        <v>1604</v>
      </c>
      <c r="F118" s="31" t="s">
        <v>589</v>
      </c>
      <c r="G118" s="31" t="s">
        <v>596</v>
      </c>
      <c r="H118" s="31" t="s">
        <v>591</v>
      </c>
      <c r="I118" s="31" t="s">
        <v>26</v>
      </c>
      <c r="J118" s="31" t="s">
        <v>26</v>
      </c>
      <c r="K118" s="31" t="s">
        <v>26</v>
      </c>
      <c r="L118" s="31" t="s">
        <v>1643</v>
      </c>
      <c r="M118" s="30" t="s">
        <v>75</v>
      </c>
    </row>
    <row r="119" ht="25.5" spans="1:13">
      <c r="A119" s="29">
        <v>116</v>
      </c>
      <c r="B119" s="30" t="s">
        <v>338</v>
      </c>
      <c r="C119" s="30" t="s">
        <v>339</v>
      </c>
      <c r="D119" s="30" t="s">
        <v>340</v>
      </c>
      <c r="E119" s="31" t="s">
        <v>1604</v>
      </c>
      <c r="F119" s="31" t="s">
        <v>589</v>
      </c>
      <c r="G119" s="31" t="s">
        <v>596</v>
      </c>
      <c r="H119" s="31" t="s">
        <v>591</v>
      </c>
      <c r="I119" s="31" t="s">
        <v>26</v>
      </c>
      <c r="J119" s="31" t="s">
        <v>27</v>
      </c>
      <c r="K119" s="31" t="s">
        <v>26</v>
      </c>
      <c r="L119" s="31" t="s">
        <v>1496</v>
      </c>
      <c r="M119" s="30" t="s">
        <v>75</v>
      </c>
    </row>
    <row r="120" ht="51" spans="1:13">
      <c r="A120" s="29">
        <v>117</v>
      </c>
      <c r="B120" s="30" t="s">
        <v>1936</v>
      </c>
      <c r="C120" s="30" t="s">
        <v>2460</v>
      </c>
      <c r="D120" s="30" t="s">
        <v>2460</v>
      </c>
      <c r="E120" s="31" t="s">
        <v>1604</v>
      </c>
      <c r="F120" s="31" t="s">
        <v>589</v>
      </c>
      <c r="G120" s="31" t="s">
        <v>591</v>
      </c>
      <c r="H120" s="31" t="s">
        <v>591</v>
      </c>
      <c r="I120" s="31" t="s">
        <v>26</v>
      </c>
      <c r="J120" s="31" t="s">
        <v>26</v>
      </c>
      <c r="K120" s="31" t="s">
        <v>27</v>
      </c>
      <c r="L120" s="31" t="s">
        <v>1643</v>
      </c>
      <c r="M120" s="30" t="s">
        <v>654</v>
      </c>
    </row>
    <row r="121" ht="38.25" spans="1:13">
      <c r="A121" s="29">
        <v>118</v>
      </c>
      <c r="B121" s="30" t="s">
        <v>2461</v>
      </c>
      <c r="C121" s="30" t="s">
        <v>2461</v>
      </c>
      <c r="D121" s="30" t="s">
        <v>2461</v>
      </c>
      <c r="E121" s="31" t="s">
        <v>1604</v>
      </c>
      <c r="F121" s="31" t="s">
        <v>589</v>
      </c>
      <c r="G121" s="31" t="s">
        <v>653</v>
      </c>
      <c r="H121" s="31" t="s">
        <v>591</v>
      </c>
      <c r="I121" s="31" t="s">
        <v>26</v>
      </c>
      <c r="J121" s="31" t="s">
        <v>26</v>
      </c>
      <c r="K121" s="31" t="s">
        <v>26</v>
      </c>
      <c r="L121" s="31" t="s">
        <v>1705</v>
      </c>
      <c r="M121" s="30" t="s">
        <v>654</v>
      </c>
    </row>
    <row r="122" ht="38.25" spans="1:13">
      <c r="A122" s="29">
        <v>119</v>
      </c>
      <c r="B122" s="30" t="s">
        <v>655</v>
      </c>
      <c r="C122" s="30" t="s">
        <v>655</v>
      </c>
      <c r="D122" s="30" t="s">
        <v>655</v>
      </c>
      <c r="E122" s="31" t="s">
        <v>1636</v>
      </c>
      <c r="F122" s="31" t="s">
        <v>589</v>
      </c>
      <c r="G122" s="31" t="s">
        <v>591</v>
      </c>
      <c r="H122" s="31" t="s">
        <v>591</v>
      </c>
      <c r="I122" s="31" t="s">
        <v>26</v>
      </c>
      <c r="J122" s="31" t="s">
        <v>26</v>
      </c>
      <c r="K122" s="31" t="s">
        <v>27</v>
      </c>
      <c r="L122" s="31" t="s">
        <v>1643</v>
      </c>
      <c r="M122" s="30" t="s">
        <v>654</v>
      </c>
    </row>
    <row r="123" ht="51" spans="1:13">
      <c r="A123" s="29">
        <v>120</v>
      </c>
      <c r="B123" s="30" t="s">
        <v>655</v>
      </c>
      <c r="C123" s="30" t="s">
        <v>656</v>
      </c>
      <c r="D123" s="30" t="s">
        <v>656</v>
      </c>
      <c r="E123" s="31" t="s">
        <v>1636</v>
      </c>
      <c r="F123" s="31" t="s">
        <v>589</v>
      </c>
      <c r="G123" s="31" t="s">
        <v>591</v>
      </c>
      <c r="H123" s="31" t="s">
        <v>591</v>
      </c>
      <c r="I123" s="31" t="s">
        <v>26</v>
      </c>
      <c r="J123" s="31" t="s">
        <v>26</v>
      </c>
      <c r="K123" s="31" t="s">
        <v>27</v>
      </c>
      <c r="L123" s="31" t="s">
        <v>1643</v>
      </c>
      <c r="M123" s="30" t="s">
        <v>654</v>
      </c>
    </row>
    <row r="124" ht="76.5" spans="1:13">
      <c r="A124" s="29">
        <v>121</v>
      </c>
      <c r="B124" s="30" t="s">
        <v>655</v>
      </c>
      <c r="C124" s="30" t="s">
        <v>657</v>
      </c>
      <c r="D124" s="30" t="s">
        <v>657</v>
      </c>
      <c r="E124" s="31" t="s">
        <v>1636</v>
      </c>
      <c r="F124" s="31" t="s">
        <v>589</v>
      </c>
      <c r="G124" s="31" t="s">
        <v>591</v>
      </c>
      <c r="H124" s="31" t="s">
        <v>591</v>
      </c>
      <c r="I124" s="31" t="s">
        <v>26</v>
      </c>
      <c r="J124" s="31" t="s">
        <v>26</v>
      </c>
      <c r="K124" s="31" t="s">
        <v>27</v>
      </c>
      <c r="L124" s="31" t="s">
        <v>1643</v>
      </c>
      <c r="M124" s="30" t="s">
        <v>654</v>
      </c>
    </row>
    <row r="125" ht="76.5" spans="1:13">
      <c r="A125" s="29">
        <v>122</v>
      </c>
      <c r="B125" s="30" t="s">
        <v>655</v>
      </c>
      <c r="C125" s="30" t="s">
        <v>658</v>
      </c>
      <c r="D125" s="30" t="s">
        <v>658</v>
      </c>
      <c r="E125" s="31" t="s">
        <v>1636</v>
      </c>
      <c r="F125" s="31" t="s">
        <v>589</v>
      </c>
      <c r="G125" s="31" t="s">
        <v>591</v>
      </c>
      <c r="H125" s="31" t="s">
        <v>591</v>
      </c>
      <c r="I125" s="31" t="s">
        <v>26</v>
      </c>
      <c r="J125" s="31" t="s">
        <v>26</v>
      </c>
      <c r="K125" s="31" t="s">
        <v>27</v>
      </c>
      <c r="L125" s="31" t="s">
        <v>1643</v>
      </c>
      <c r="M125" s="30" t="s">
        <v>654</v>
      </c>
    </row>
    <row r="126" ht="63.75" spans="1:13">
      <c r="A126" s="29">
        <v>123</v>
      </c>
      <c r="B126" s="30" t="s">
        <v>2462</v>
      </c>
      <c r="C126" s="30" t="s">
        <v>2462</v>
      </c>
      <c r="D126" s="30" t="s">
        <v>2462</v>
      </c>
      <c r="E126" s="31" t="s">
        <v>1604</v>
      </c>
      <c r="F126" s="31" t="s">
        <v>589</v>
      </c>
      <c r="G126" s="31" t="s">
        <v>596</v>
      </c>
      <c r="H126" s="31" t="s">
        <v>591</v>
      </c>
      <c r="I126" s="31" t="s">
        <v>26</v>
      </c>
      <c r="J126" s="31" t="s">
        <v>26</v>
      </c>
      <c r="K126" s="31" t="s">
        <v>27</v>
      </c>
      <c r="L126" s="31" t="s">
        <v>1496</v>
      </c>
      <c r="M126" s="30" t="s">
        <v>1968</v>
      </c>
    </row>
    <row r="127" ht="102" spans="1:13">
      <c r="A127" s="29">
        <v>124</v>
      </c>
      <c r="B127" s="30" t="s">
        <v>2463</v>
      </c>
      <c r="C127" s="30" t="s">
        <v>2463</v>
      </c>
      <c r="D127" s="30" t="s">
        <v>2463</v>
      </c>
      <c r="E127" s="31" t="s">
        <v>1606</v>
      </c>
      <c r="F127" s="31" t="s">
        <v>589</v>
      </c>
      <c r="G127" s="31" t="s">
        <v>596</v>
      </c>
      <c r="H127" s="31" t="s">
        <v>591</v>
      </c>
      <c r="I127" s="31" t="s">
        <v>26</v>
      </c>
      <c r="J127" s="31" t="s">
        <v>26</v>
      </c>
      <c r="K127" s="31" t="s">
        <v>27</v>
      </c>
      <c r="L127" s="31" t="s">
        <v>1643</v>
      </c>
      <c r="M127" s="30" t="s">
        <v>107</v>
      </c>
    </row>
    <row r="128" ht="63.75" spans="1:13">
      <c r="A128" s="29">
        <v>125</v>
      </c>
      <c r="B128" s="30" t="s">
        <v>661</v>
      </c>
      <c r="C128" s="30" t="s">
        <v>661</v>
      </c>
      <c r="D128" s="30" t="s">
        <v>661</v>
      </c>
      <c r="E128" s="31" t="s">
        <v>1606</v>
      </c>
      <c r="F128" s="31" t="s">
        <v>589</v>
      </c>
      <c r="G128" s="31" t="s">
        <v>596</v>
      </c>
      <c r="H128" s="31" t="s">
        <v>591</v>
      </c>
      <c r="I128" s="31" t="s">
        <v>26</v>
      </c>
      <c r="J128" s="31" t="s">
        <v>26</v>
      </c>
      <c r="K128" s="31" t="s">
        <v>27</v>
      </c>
      <c r="L128" s="31" t="s">
        <v>1643</v>
      </c>
      <c r="M128" s="30" t="s">
        <v>107</v>
      </c>
    </row>
    <row r="129" ht="63.75" spans="1:13">
      <c r="A129" s="29">
        <v>126</v>
      </c>
      <c r="B129" s="30" t="s">
        <v>2464</v>
      </c>
      <c r="C129" s="30" t="s">
        <v>2464</v>
      </c>
      <c r="D129" s="30" t="s">
        <v>2464</v>
      </c>
      <c r="E129" s="31" t="s">
        <v>1606</v>
      </c>
      <c r="F129" s="31" t="s">
        <v>589</v>
      </c>
      <c r="G129" s="31" t="s">
        <v>596</v>
      </c>
      <c r="H129" s="31" t="s">
        <v>591</v>
      </c>
      <c r="I129" s="31" t="s">
        <v>26</v>
      </c>
      <c r="J129" s="31" t="s">
        <v>26</v>
      </c>
      <c r="K129" s="31" t="s">
        <v>27</v>
      </c>
      <c r="L129" s="31" t="s">
        <v>1643</v>
      </c>
      <c r="M129" s="30" t="s">
        <v>107</v>
      </c>
    </row>
    <row r="130" ht="76.5" spans="1:13">
      <c r="A130" s="29">
        <v>127</v>
      </c>
      <c r="B130" s="30" t="s">
        <v>415</v>
      </c>
      <c r="C130" s="30" t="s">
        <v>415</v>
      </c>
      <c r="D130" s="30" t="s">
        <v>2465</v>
      </c>
      <c r="E130" s="31" t="s">
        <v>1604</v>
      </c>
      <c r="F130" s="31" t="s">
        <v>589</v>
      </c>
      <c r="G130" s="31" t="s">
        <v>2466</v>
      </c>
      <c r="H130" s="31" t="s">
        <v>591</v>
      </c>
      <c r="I130" s="31" t="s">
        <v>26</v>
      </c>
      <c r="J130" s="31" t="s">
        <v>26</v>
      </c>
      <c r="K130" s="31" t="s">
        <v>27</v>
      </c>
      <c r="L130" s="31" t="s">
        <v>1643</v>
      </c>
      <c r="M130" s="30" t="s">
        <v>107</v>
      </c>
    </row>
    <row r="131" ht="76.5" spans="1:13">
      <c r="A131" s="29">
        <v>128</v>
      </c>
      <c r="B131" s="30" t="s">
        <v>415</v>
      </c>
      <c r="C131" s="30" t="s">
        <v>415</v>
      </c>
      <c r="D131" s="30" t="s">
        <v>2467</v>
      </c>
      <c r="E131" s="31" t="s">
        <v>1604</v>
      </c>
      <c r="F131" s="31" t="s">
        <v>589</v>
      </c>
      <c r="G131" s="31" t="s">
        <v>2466</v>
      </c>
      <c r="H131" s="31" t="s">
        <v>591</v>
      </c>
      <c r="I131" s="31" t="s">
        <v>26</v>
      </c>
      <c r="J131" s="31" t="s">
        <v>26</v>
      </c>
      <c r="K131" s="31" t="s">
        <v>26</v>
      </c>
      <c r="L131" s="31" t="s">
        <v>1643</v>
      </c>
      <c r="M131" s="30" t="s">
        <v>107</v>
      </c>
    </row>
    <row r="132" ht="76.5" spans="1:13">
      <c r="A132" s="29">
        <v>129</v>
      </c>
      <c r="B132" s="30" t="s">
        <v>415</v>
      </c>
      <c r="C132" s="30" t="s">
        <v>415</v>
      </c>
      <c r="D132" s="30" t="s">
        <v>2468</v>
      </c>
      <c r="E132" s="31" t="s">
        <v>1604</v>
      </c>
      <c r="F132" s="31" t="s">
        <v>589</v>
      </c>
      <c r="G132" s="31" t="s">
        <v>2466</v>
      </c>
      <c r="H132" s="31" t="s">
        <v>591</v>
      </c>
      <c r="I132" s="31" t="s">
        <v>26</v>
      </c>
      <c r="J132" s="31" t="s">
        <v>26</v>
      </c>
      <c r="K132" s="31" t="s">
        <v>27</v>
      </c>
      <c r="L132" s="31" t="s">
        <v>1643</v>
      </c>
      <c r="M132" s="30" t="s">
        <v>107</v>
      </c>
    </row>
    <row r="133" ht="76.5" spans="1:13">
      <c r="A133" s="29">
        <v>130</v>
      </c>
      <c r="B133" s="30" t="s">
        <v>415</v>
      </c>
      <c r="C133" s="30" t="s">
        <v>415</v>
      </c>
      <c r="D133" s="30" t="s">
        <v>2469</v>
      </c>
      <c r="E133" s="31" t="s">
        <v>1604</v>
      </c>
      <c r="F133" s="31" t="s">
        <v>589</v>
      </c>
      <c r="G133" s="31" t="s">
        <v>2466</v>
      </c>
      <c r="H133" s="31" t="s">
        <v>591</v>
      </c>
      <c r="I133" s="31" t="s">
        <v>26</v>
      </c>
      <c r="J133" s="31" t="s">
        <v>26</v>
      </c>
      <c r="K133" s="31" t="s">
        <v>27</v>
      </c>
      <c r="L133" s="31" t="s">
        <v>1643</v>
      </c>
      <c r="M133" s="30" t="s">
        <v>107</v>
      </c>
    </row>
    <row r="134" ht="76.5" spans="1:13">
      <c r="A134" s="29">
        <v>131</v>
      </c>
      <c r="B134" s="30" t="s">
        <v>415</v>
      </c>
      <c r="C134" s="30" t="s">
        <v>415</v>
      </c>
      <c r="D134" s="30" t="s">
        <v>2470</v>
      </c>
      <c r="E134" s="31" t="s">
        <v>1604</v>
      </c>
      <c r="F134" s="31" t="s">
        <v>589</v>
      </c>
      <c r="G134" s="31" t="s">
        <v>2466</v>
      </c>
      <c r="H134" s="31" t="s">
        <v>591</v>
      </c>
      <c r="I134" s="31" t="s">
        <v>26</v>
      </c>
      <c r="J134" s="31" t="s">
        <v>26</v>
      </c>
      <c r="K134" s="31" t="s">
        <v>27</v>
      </c>
      <c r="L134" s="31" t="s">
        <v>1643</v>
      </c>
      <c r="M134" s="30" t="s">
        <v>107</v>
      </c>
    </row>
    <row r="135" ht="76.5" spans="1:13">
      <c r="A135" s="29">
        <v>132</v>
      </c>
      <c r="B135" s="30" t="s">
        <v>415</v>
      </c>
      <c r="C135" s="30" t="s">
        <v>415</v>
      </c>
      <c r="D135" s="30" t="s">
        <v>2471</v>
      </c>
      <c r="E135" s="31" t="s">
        <v>1604</v>
      </c>
      <c r="F135" s="31" t="s">
        <v>589</v>
      </c>
      <c r="G135" s="31" t="s">
        <v>2466</v>
      </c>
      <c r="H135" s="31" t="s">
        <v>591</v>
      </c>
      <c r="I135" s="31" t="s">
        <v>26</v>
      </c>
      <c r="J135" s="31" t="s">
        <v>26</v>
      </c>
      <c r="K135" s="31" t="s">
        <v>27</v>
      </c>
      <c r="L135" s="31" t="s">
        <v>1643</v>
      </c>
      <c r="M135" s="30" t="s">
        <v>107</v>
      </c>
    </row>
    <row r="136" ht="76.5" spans="1:13">
      <c r="A136" s="29">
        <v>133</v>
      </c>
      <c r="B136" s="30" t="s">
        <v>415</v>
      </c>
      <c r="C136" s="30" t="s">
        <v>415</v>
      </c>
      <c r="D136" s="30" t="s">
        <v>2472</v>
      </c>
      <c r="E136" s="31" t="s">
        <v>1604</v>
      </c>
      <c r="F136" s="31" t="s">
        <v>589</v>
      </c>
      <c r="G136" s="31" t="s">
        <v>2466</v>
      </c>
      <c r="H136" s="31" t="s">
        <v>591</v>
      </c>
      <c r="I136" s="31" t="s">
        <v>26</v>
      </c>
      <c r="J136" s="31" t="s">
        <v>26</v>
      </c>
      <c r="K136" s="31" t="s">
        <v>27</v>
      </c>
      <c r="L136" s="31" t="s">
        <v>1643</v>
      </c>
      <c r="M136" s="30" t="s">
        <v>107</v>
      </c>
    </row>
    <row r="137" ht="76.5" spans="1:13">
      <c r="A137" s="29">
        <v>134</v>
      </c>
      <c r="B137" s="30" t="s">
        <v>415</v>
      </c>
      <c r="C137" s="30" t="s">
        <v>415</v>
      </c>
      <c r="D137" s="30" t="s">
        <v>2473</v>
      </c>
      <c r="E137" s="31" t="s">
        <v>1604</v>
      </c>
      <c r="F137" s="31" t="s">
        <v>589</v>
      </c>
      <c r="G137" s="31" t="s">
        <v>2466</v>
      </c>
      <c r="H137" s="31" t="s">
        <v>591</v>
      </c>
      <c r="I137" s="31" t="s">
        <v>26</v>
      </c>
      <c r="J137" s="31" t="s">
        <v>26</v>
      </c>
      <c r="K137" s="31" t="s">
        <v>27</v>
      </c>
      <c r="L137" s="31" t="s">
        <v>1643</v>
      </c>
      <c r="M137" s="30" t="s">
        <v>107</v>
      </c>
    </row>
    <row r="138" ht="76.5" spans="1:13">
      <c r="A138" s="29">
        <v>135</v>
      </c>
      <c r="B138" s="30" t="s">
        <v>415</v>
      </c>
      <c r="C138" s="30" t="s">
        <v>415</v>
      </c>
      <c r="D138" s="30" t="s">
        <v>2474</v>
      </c>
      <c r="E138" s="31" t="s">
        <v>1604</v>
      </c>
      <c r="F138" s="31" t="s">
        <v>589</v>
      </c>
      <c r="G138" s="31" t="s">
        <v>2466</v>
      </c>
      <c r="H138" s="31" t="s">
        <v>591</v>
      </c>
      <c r="I138" s="31" t="s">
        <v>26</v>
      </c>
      <c r="J138" s="31" t="s">
        <v>26</v>
      </c>
      <c r="K138" s="31" t="s">
        <v>27</v>
      </c>
      <c r="L138" s="31" t="s">
        <v>1643</v>
      </c>
      <c r="M138" s="30" t="s">
        <v>107</v>
      </c>
    </row>
    <row r="139" ht="76.5" spans="1:13">
      <c r="A139" s="29">
        <v>136</v>
      </c>
      <c r="B139" s="30" t="s">
        <v>415</v>
      </c>
      <c r="C139" s="30" t="s">
        <v>415</v>
      </c>
      <c r="D139" s="30" t="s">
        <v>416</v>
      </c>
      <c r="E139" s="31" t="s">
        <v>1604</v>
      </c>
      <c r="F139" s="31" t="s">
        <v>589</v>
      </c>
      <c r="G139" s="31" t="s">
        <v>2466</v>
      </c>
      <c r="H139" s="31" t="s">
        <v>591</v>
      </c>
      <c r="I139" s="31" t="s">
        <v>26</v>
      </c>
      <c r="J139" s="31" t="s">
        <v>26</v>
      </c>
      <c r="K139" s="31" t="s">
        <v>27</v>
      </c>
      <c r="L139" s="31" t="s">
        <v>1643</v>
      </c>
      <c r="M139" s="30" t="s">
        <v>107</v>
      </c>
    </row>
    <row r="140" ht="76.5" spans="1:13">
      <c r="A140" s="29">
        <v>137</v>
      </c>
      <c r="B140" s="30" t="s">
        <v>415</v>
      </c>
      <c r="C140" s="30" t="s">
        <v>415</v>
      </c>
      <c r="D140" s="30" t="s">
        <v>2475</v>
      </c>
      <c r="E140" s="31" t="s">
        <v>1604</v>
      </c>
      <c r="F140" s="31" t="s">
        <v>589</v>
      </c>
      <c r="G140" s="31" t="s">
        <v>2466</v>
      </c>
      <c r="H140" s="31" t="s">
        <v>591</v>
      </c>
      <c r="I140" s="31" t="s">
        <v>26</v>
      </c>
      <c r="J140" s="31" t="s">
        <v>26</v>
      </c>
      <c r="K140" s="31" t="s">
        <v>27</v>
      </c>
      <c r="L140" s="31" t="s">
        <v>1643</v>
      </c>
      <c r="M140" s="30" t="s">
        <v>107</v>
      </c>
    </row>
    <row r="141" ht="76.5" spans="1:13">
      <c r="A141" s="29">
        <v>138</v>
      </c>
      <c r="B141" s="30" t="s">
        <v>415</v>
      </c>
      <c r="C141" s="30" t="s">
        <v>415</v>
      </c>
      <c r="D141" s="30" t="s">
        <v>2476</v>
      </c>
      <c r="E141" s="31" t="s">
        <v>1604</v>
      </c>
      <c r="F141" s="31" t="s">
        <v>589</v>
      </c>
      <c r="G141" s="31" t="s">
        <v>2466</v>
      </c>
      <c r="H141" s="31" t="s">
        <v>591</v>
      </c>
      <c r="I141" s="31" t="s">
        <v>26</v>
      </c>
      <c r="J141" s="31" t="s">
        <v>26</v>
      </c>
      <c r="K141" s="31" t="s">
        <v>26</v>
      </c>
      <c r="L141" s="31" t="s">
        <v>1643</v>
      </c>
      <c r="M141" s="30" t="s">
        <v>107</v>
      </c>
    </row>
    <row r="142" ht="76.5" spans="1:13">
      <c r="A142" s="29">
        <v>139</v>
      </c>
      <c r="B142" s="30" t="s">
        <v>415</v>
      </c>
      <c r="C142" s="30" t="s">
        <v>415</v>
      </c>
      <c r="D142" s="30" t="s">
        <v>2477</v>
      </c>
      <c r="E142" s="31" t="s">
        <v>1604</v>
      </c>
      <c r="F142" s="31" t="s">
        <v>589</v>
      </c>
      <c r="G142" s="31" t="s">
        <v>2466</v>
      </c>
      <c r="H142" s="31" t="s">
        <v>591</v>
      </c>
      <c r="I142" s="31" t="s">
        <v>26</v>
      </c>
      <c r="J142" s="31" t="s">
        <v>26</v>
      </c>
      <c r="K142" s="31" t="s">
        <v>27</v>
      </c>
      <c r="L142" s="31" t="s">
        <v>1643</v>
      </c>
      <c r="M142" s="30" t="s">
        <v>107</v>
      </c>
    </row>
    <row r="143" ht="25.5" spans="1:13">
      <c r="A143" s="29">
        <v>140</v>
      </c>
      <c r="B143" s="30" t="s">
        <v>390</v>
      </c>
      <c r="C143" s="30" t="s">
        <v>391</v>
      </c>
      <c r="D143" s="30" t="s">
        <v>391</v>
      </c>
      <c r="E143" s="31" t="s">
        <v>1604</v>
      </c>
      <c r="F143" s="31" t="s">
        <v>589</v>
      </c>
      <c r="G143" s="31" t="s">
        <v>596</v>
      </c>
      <c r="H143" s="31" t="s">
        <v>591</v>
      </c>
      <c r="I143" s="31" t="s">
        <v>26</v>
      </c>
      <c r="J143" s="31" t="s">
        <v>26</v>
      </c>
      <c r="K143" s="31" t="s">
        <v>27</v>
      </c>
      <c r="L143" s="31" t="s">
        <v>1643</v>
      </c>
      <c r="M143" s="30" t="s">
        <v>107</v>
      </c>
    </row>
    <row r="144" ht="38.25" spans="1:13">
      <c r="A144" s="29">
        <v>141</v>
      </c>
      <c r="B144" s="30" t="s">
        <v>1991</v>
      </c>
      <c r="C144" s="30" t="s">
        <v>2478</v>
      </c>
      <c r="D144" s="30" t="s">
        <v>662</v>
      </c>
      <c r="E144" s="31" t="s">
        <v>1606</v>
      </c>
      <c r="F144" s="31" t="s">
        <v>589</v>
      </c>
      <c r="G144" s="31" t="s">
        <v>596</v>
      </c>
      <c r="H144" s="31" t="s">
        <v>591</v>
      </c>
      <c r="I144" s="31" t="s">
        <v>26</v>
      </c>
      <c r="J144" s="31" t="s">
        <v>26</v>
      </c>
      <c r="K144" s="31" t="s">
        <v>26</v>
      </c>
      <c r="L144" s="31" t="s">
        <v>1643</v>
      </c>
      <c r="M144" s="30" t="s">
        <v>107</v>
      </c>
    </row>
    <row r="145" ht="51" spans="1:13">
      <c r="A145" s="29">
        <v>142</v>
      </c>
      <c r="B145" s="30" t="s">
        <v>1991</v>
      </c>
      <c r="C145" s="30" t="s">
        <v>2478</v>
      </c>
      <c r="D145" s="30" t="s">
        <v>663</v>
      </c>
      <c r="E145" s="31" t="s">
        <v>1606</v>
      </c>
      <c r="F145" s="31" t="s">
        <v>589</v>
      </c>
      <c r="G145" s="31" t="s">
        <v>596</v>
      </c>
      <c r="H145" s="31" t="s">
        <v>591</v>
      </c>
      <c r="I145" s="31" t="s">
        <v>26</v>
      </c>
      <c r="J145" s="31" t="s">
        <v>26</v>
      </c>
      <c r="K145" s="31" t="s">
        <v>26</v>
      </c>
      <c r="L145" s="31" t="s">
        <v>1643</v>
      </c>
      <c r="M145" s="30" t="s">
        <v>107</v>
      </c>
    </row>
    <row r="146" ht="140.25" spans="1:13">
      <c r="A146" s="29">
        <v>143</v>
      </c>
      <c r="B146" s="30" t="s">
        <v>2479</v>
      </c>
      <c r="C146" s="30" t="s">
        <v>2480</v>
      </c>
      <c r="D146" s="30" t="s">
        <v>2480</v>
      </c>
      <c r="E146" s="31" t="s">
        <v>1606</v>
      </c>
      <c r="F146" s="31" t="s">
        <v>589</v>
      </c>
      <c r="G146" s="31" t="s">
        <v>591</v>
      </c>
      <c r="H146" s="31" t="s">
        <v>591</v>
      </c>
      <c r="I146" s="31" t="s">
        <v>26</v>
      </c>
      <c r="J146" s="31" t="s">
        <v>26</v>
      </c>
      <c r="K146" s="31" t="s">
        <v>27</v>
      </c>
      <c r="L146" s="31" t="s">
        <v>1643</v>
      </c>
      <c r="M146" s="30" t="s">
        <v>107</v>
      </c>
    </row>
    <row r="147" ht="25.5" spans="1:13">
      <c r="A147" s="29">
        <v>144</v>
      </c>
      <c r="B147" s="30" t="s">
        <v>2481</v>
      </c>
      <c r="C147" s="30" t="s">
        <v>2481</v>
      </c>
      <c r="D147" s="30" t="s">
        <v>2481</v>
      </c>
      <c r="E147" s="31" t="s">
        <v>1606</v>
      </c>
      <c r="F147" s="31" t="s">
        <v>589</v>
      </c>
      <c r="G147" s="31" t="s">
        <v>591</v>
      </c>
      <c r="H147" s="31" t="s">
        <v>591</v>
      </c>
      <c r="I147" s="31" t="s">
        <v>26</v>
      </c>
      <c r="J147" s="31" t="s">
        <v>26</v>
      </c>
      <c r="K147" s="31" t="s">
        <v>26</v>
      </c>
      <c r="L147" s="31" t="s">
        <v>1643</v>
      </c>
      <c r="M147" s="30" t="s">
        <v>107</v>
      </c>
    </row>
    <row r="148" ht="25.5" spans="1:13">
      <c r="A148" s="29">
        <v>145</v>
      </c>
      <c r="B148" s="30" t="s">
        <v>1994</v>
      </c>
      <c r="C148" s="30" t="s">
        <v>2482</v>
      </c>
      <c r="D148" s="30" t="s">
        <v>2482</v>
      </c>
      <c r="E148" s="31" t="s">
        <v>1606</v>
      </c>
      <c r="F148" s="31" t="s">
        <v>589</v>
      </c>
      <c r="G148" s="31" t="s">
        <v>591</v>
      </c>
      <c r="H148" s="31" t="s">
        <v>591</v>
      </c>
      <c r="I148" s="31" t="s">
        <v>26</v>
      </c>
      <c r="J148" s="31" t="s">
        <v>26</v>
      </c>
      <c r="K148" s="31" t="s">
        <v>27</v>
      </c>
      <c r="L148" s="31" t="s">
        <v>1643</v>
      </c>
      <c r="M148" s="30" t="s">
        <v>107</v>
      </c>
    </row>
    <row r="149" ht="51" spans="1:13">
      <c r="A149" s="29">
        <v>146</v>
      </c>
      <c r="B149" s="30" t="s">
        <v>1994</v>
      </c>
      <c r="C149" s="30" t="s">
        <v>664</v>
      </c>
      <c r="D149" s="30" t="s">
        <v>664</v>
      </c>
      <c r="E149" s="31" t="s">
        <v>1606</v>
      </c>
      <c r="F149" s="31" t="s">
        <v>589</v>
      </c>
      <c r="G149" s="31" t="s">
        <v>591</v>
      </c>
      <c r="H149" s="31" t="s">
        <v>591</v>
      </c>
      <c r="I149" s="31" t="s">
        <v>26</v>
      </c>
      <c r="J149" s="31" t="s">
        <v>26</v>
      </c>
      <c r="K149" s="31" t="s">
        <v>27</v>
      </c>
      <c r="L149" s="31" t="s">
        <v>1643</v>
      </c>
      <c r="M149" s="30" t="s">
        <v>107</v>
      </c>
    </row>
    <row r="150" ht="25.5" spans="1:13">
      <c r="A150" s="29">
        <v>147</v>
      </c>
      <c r="B150" s="30" t="s">
        <v>425</v>
      </c>
      <c r="C150" s="30" t="s">
        <v>665</v>
      </c>
      <c r="D150" s="30" t="s">
        <v>665</v>
      </c>
      <c r="E150" s="31" t="s">
        <v>1606</v>
      </c>
      <c r="F150" s="31" t="s">
        <v>589</v>
      </c>
      <c r="G150" s="31" t="s">
        <v>596</v>
      </c>
      <c r="H150" s="31" t="s">
        <v>591</v>
      </c>
      <c r="I150" s="31" t="s">
        <v>27</v>
      </c>
      <c r="J150" s="31" t="s">
        <v>26</v>
      </c>
      <c r="K150" s="31" t="s">
        <v>26</v>
      </c>
      <c r="L150" s="31" t="s">
        <v>1643</v>
      </c>
      <c r="M150" s="30" t="s">
        <v>107</v>
      </c>
    </row>
    <row r="151" ht="25.5" spans="1:13">
      <c r="A151" s="29">
        <v>148</v>
      </c>
      <c r="B151" s="30" t="s">
        <v>464</v>
      </c>
      <c r="C151" s="30" t="s">
        <v>464</v>
      </c>
      <c r="D151" s="30" t="s">
        <v>464</v>
      </c>
      <c r="E151" s="31" t="s">
        <v>1606</v>
      </c>
      <c r="F151" s="31" t="s">
        <v>589</v>
      </c>
      <c r="G151" s="31" t="s">
        <v>608</v>
      </c>
      <c r="H151" s="31" t="s">
        <v>591</v>
      </c>
      <c r="I151" s="31" t="s">
        <v>26</v>
      </c>
      <c r="J151" s="31" t="s">
        <v>26</v>
      </c>
      <c r="K151" s="31" t="s">
        <v>27</v>
      </c>
      <c r="L151" s="31" t="s">
        <v>1496</v>
      </c>
      <c r="M151" s="30" t="s">
        <v>1559</v>
      </c>
    </row>
    <row r="152" ht="63.75" spans="1:13">
      <c r="A152" s="29">
        <v>149</v>
      </c>
      <c r="B152" s="30" t="s">
        <v>671</v>
      </c>
      <c r="C152" s="30" t="s">
        <v>671</v>
      </c>
      <c r="D152" s="30" t="s">
        <v>671</v>
      </c>
      <c r="E152" s="31" t="s">
        <v>1636</v>
      </c>
      <c r="F152" s="31" t="s">
        <v>589</v>
      </c>
      <c r="G152" s="31" t="s">
        <v>591</v>
      </c>
      <c r="H152" s="31" t="s">
        <v>591</v>
      </c>
      <c r="I152" s="31" t="s">
        <v>26</v>
      </c>
      <c r="J152" s="31" t="s">
        <v>26</v>
      </c>
      <c r="K152" s="31" t="s">
        <v>27</v>
      </c>
      <c r="L152" s="31" t="s">
        <v>1643</v>
      </c>
      <c r="M152" s="30" t="s">
        <v>669</v>
      </c>
    </row>
    <row r="153" ht="38.25" spans="1:13">
      <c r="A153" s="29">
        <v>150</v>
      </c>
      <c r="B153" s="30" t="s">
        <v>673</v>
      </c>
      <c r="C153" s="30" t="s">
        <v>673</v>
      </c>
      <c r="D153" s="30" t="s">
        <v>673</v>
      </c>
      <c r="E153" s="31" t="s">
        <v>1636</v>
      </c>
      <c r="F153" s="31" t="s">
        <v>589</v>
      </c>
      <c r="G153" s="31" t="s">
        <v>596</v>
      </c>
      <c r="H153" s="31" t="s">
        <v>591</v>
      </c>
      <c r="I153" s="31" t="s">
        <v>26</v>
      </c>
      <c r="J153" s="31" t="s">
        <v>26</v>
      </c>
      <c r="K153" s="31" t="s">
        <v>27</v>
      </c>
      <c r="L153" s="31" t="s">
        <v>1643</v>
      </c>
      <c r="M153" s="30" t="s">
        <v>669</v>
      </c>
    </row>
    <row r="154" ht="38.25" spans="1:13">
      <c r="A154" s="29">
        <v>151</v>
      </c>
      <c r="B154" s="30" t="s">
        <v>674</v>
      </c>
      <c r="C154" s="30" t="s">
        <v>674</v>
      </c>
      <c r="D154" s="30" t="s">
        <v>674</v>
      </c>
      <c r="E154" s="31" t="s">
        <v>1636</v>
      </c>
      <c r="F154" s="31" t="s">
        <v>589</v>
      </c>
      <c r="G154" s="31" t="s">
        <v>596</v>
      </c>
      <c r="H154" s="31" t="s">
        <v>591</v>
      </c>
      <c r="I154" s="31" t="s">
        <v>26</v>
      </c>
      <c r="J154" s="31" t="s">
        <v>26</v>
      </c>
      <c r="K154" s="31" t="s">
        <v>27</v>
      </c>
      <c r="L154" s="31" t="s">
        <v>1496</v>
      </c>
      <c r="M154" s="30" t="s">
        <v>669</v>
      </c>
    </row>
    <row r="155" ht="38.25" spans="1:13">
      <c r="A155" s="29">
        <v>152</v>
      </c>
      <c r="B155" s="30" t="s">
        <v>675</v>
      </c>
      <c r="C155" s="30" t="s">
        <v>675</v>
      </c>
      <c r="D155" s="30" t="s">
        <v>675</v>
      </c>
      <c r="E155" s="31" t="s">
        <v>1636</v>
      </c>
      <c r="F155" s="31" t="s">
        <v>589</v>
      </c>
      <c r="G155" s="31" t="s">
        <v>602</v>
      </c>
      <c r="H155" s="31" t="s">
        <v>591</v>
      </c>
      <c r="I155" s="31" t="s">
        <v>26</v>
      </c>
      <c r="J155" s="31" t="s">
        <v>26</v>
      </c>
      <c r="K155" s="31" t="s">
        <v>27</v>
      </c>
      <c r="L155" s="31" t="s">
        <v>1496</v>
      </c>
      <c r="M155" s="30" t="s">
        <v>669</v>
      </c>
    </row>
    <row r="156" ht="51" spans="1:13">
      <c r="A156" s="29">
        <v>153</v>
      </c>
      <c r="B156" s="30" t="s">
        <v>676</v>
      </c>
      <c r="C156" s="30" t="s">
        <v>676</v>
      </c>
      <c r="D156" s="30" t="s">
        <v>676</v>
      </c>
      <c r="E156" s="31" t="s">
        <v>1636</v>
      </c>
      <c r="F156" s="31" t="s">
        <v>589</v>
      </c>
      <c r="G156" s="31" t="s">
        <v>596</v>
      </c>
      <c r="H156" s="31" t="s">
        <v>591</v>
      </c>
      <c r="I156" s="31" t="s">
        <v>26</v>
      </c>
      <c r="J156" s="31" t="s">
        <v>26</v>
      </c>
      <c r="K156" s="31" t="s">
        <v>27</v>
      </c>
      <c r="L156" s="31" t="s">
        <v>1496</v>
      </c>
      <c r="M156" s="30" t="s">
        <v>669</v>
      </c>
    </row>
    <row r="157" ht="25.5" spans="1:13">
      <c r="A157" s="29">
        <v>154</v>
      </c>
      <c r="B157" s="30" t="s">
        <v>2483</v>
      </c>
      <c r="C157" s="30" t="s">
        <v>2483</v>
      </c>
      <c r="D157" s="30" t="s">
        <v>2483</v>
      </c>
      <c r="E157" s="31" t="s">
        <v>1666</v>
      </c>
      <c r="F157" s="31" t="s">
        <v>589</v>
      </c>
      <c r="G157" s="31" t="s">
        <v>591</v>
      </c>
      <c r="H157" s="31" t="s">
        <v>591</v>
      </c>
      <c r="I157" s="31" t="s">
        <v>26</v>
      </c>
      <c r="J157" s="31" t="s">
        <v>26</v>
      </c>
      <c r="K157" s="31" t="s">
        <v>27</v>
      </c>
      <c r="L157" s="31" t="s">
        <v>1496</v>
      </c>
      <c r="M157" s="30" t="s">
        <v>669</v>
      </c>
    </row>
    <row r="158" ht="63.75" spans="1:13">
      <c r="A158" s="29">
        <v>155</v>
      </c>
      <c r="B158" s="30" t="s">
        <v>2484</v>
      </c>
      <c r="C158" s="30" t="s">
        <v>2484</v>
      </c>
      <c r="D158" s="30" t="s">
        <v>2484</v>
      </c>
      <c r="E158" s="31" t="s">
        <v>1666</v>
      </c>
      <c r="F158" s="31" t="s">
        <v>589</v>
      </c>
      <c r="G158" s="31" t="s">
        <v>591</v>
      </c>
      <c r="H158" s="31" t="s">
        <v>591</v>
      </c>
      <c r="I158" s="31" t="s">
        <v>26</v>
      </c>
      <c r="J158" s="31" t="s">
        <v>26</v>
      </c>
      <c r="K158" s="31" t="s">
        <v>27</v>
      </c>
      <c r="L158" s="31" t="s">
        <v>1496</v>
      </c>
      <c r="M158" s="30" t="s">
        <v>669</v>
      </c>
    </row>
    <row r="159" ht="63.75" spans="1:13">
      <c r="A159" s="29">
        <v>156</v>
      </c>
      <c r="B159" s="30" t="s">
        <v>2485</v>
      </c>
      <c r="C159" s="30" t="s">
        <v>2485</v>
      </c>
      <c r="D159" s="30" t="s">
        <v>2485</v>
      </c>
      <c r="E159" s="31" t="s">
        <v>1666</v>
      </c>
      <c r="F159" s="31" t="s">
        <v>589</v>
      </c>
      <c r="G159" s="31" t="s">
        <v>591</v>
      </c>
      <c r="H159" s="31" t="s">
        <v>591</v>
      </c>
      <c r="I159" s="31" t="s">
        <v>26</v>
      </c>
      <c r="J159" s="31" t="s">
        <v>26</v>
      </c>
      <c r="K159" s="31" t="s">
        <v>27</v>
      </c>
      <c r="L159" s="31" t="s">
        <v>1496</v>
      </c>
      <c r="M159" s="30" t="s">
        <v>669</v>
      </c>
    </row>
    <row r="160" ht="51" spans="1:13">
      <c r="A160" s="29">
        <v>157</v>
      </c>
      <c r="B160" s="30" t="s">
        <v>452</v>
      </c>
      <c r="C160" s="30" t="s">
        <v>453</v>
      </c>
      <c r="D160" s="30" t="s">
        <v>453</v>
      </c>
      <c r="E160" s="31" t="s">
        <v>1604</v>
      </c>
      <c r="F160" s="31" t="s">
        <v>589</v>
      </c>
      <c r="G160" s="31" t="s">
        <v>596</v>
      </c>
      <c r="H160" s="31" t="s">
        <v>591</v>
      </c>
      <c r="I160" s="31" t="s">
        <v>26</v>
      </c>
      <c r="J160" s="31" t="s">
        <v>26</v>
      </c>
      <c r="K160" s="31" t="s">
        <v>27</v>
      </c>
      <c r="L160" s="31" t="s">
        <v>1643</v>
      </c>
      <c r="M160" s="30" t="s">
        <v>677</v>
      </c>
    </row>
    <row r="161" ht="25.5" spans="1:13">
      <c r="A161" s="29">
        <v>158</v>
      </c>
      <c r="B161" s="30" t="s">
        <v>678</v>
      </c>
      <c r="C161" s="30" t="s">
        <v>678</v>
      </c>
      <c r="D161" s="30" t="s">
        <v>678</v>
      </c>
      <c r="E161" s="31" t="s">
        <v>1636</v>
      </c>
      <c r="F161" s="31" t="s">
        <v>589</v>
      </c>
      <c r="G161" s="31" t="s">
        <v>596</v>
      </c>
      <c r="H161" s="31" t="s">
        <v>591</v>
      </c>
      <c r="I161" s="31" t="s">
        <v>26</v>
      </c>
      <c r="J161" s="31" t="s">
        <v>26</v>
      </c>
      <c r="K161" s="31" t="s">
        <v>27</v>
      </c>
      <c r="L161" s="31" t="s">
        <v>1643</v>
      </c>
      <c r="M161" s="30" t="s">
        <v>677</v>
      </c>
    </row>
    <row r="162" ht="153" spans="1:13">
      <c r="A162" s="29">
        <v>159</v>
      </c>
      <c r="B162" s="30" t="s">
        <v>557</v>
      </c>
      <c r="C162" s="30" t="s">
        <v>679</v>
      </c>
      <c r="D162" s="30" t="s">
        <v>679</v>
      </c>
      <c r="E162" s="31" t="s">
        <v>1604</v>
      </c>
      <c r="F162" s="31" t="s">
        <v>589</v>
      </c>
      <c r="G162" s="31" t="s">
        <v>596</v>
      </c>
      <c r="H162" s="31" t="s">
        <v>591</v>
      </c>
      <c r="I162" s="31" t="s">
        <v>27</v>
      </c>
      <c r="J162" s="31" t="s">
        <v>26</v>
      </c>
      <c r="K162" s="31" t="s">
        <v>27</v>
      </c>
      <c r="L162" s="31" t="s">
        <v>1496</v>
      </c>
      <c r="M162" s="30" t="s">
        <v>677</v>
      </c>
    </row>
    <row r="163" ht="153" spans="1:13">
      <c r="A163" s="29">
        <v>160</v>
      </c>
      <c r="B163" s="30" t="s">
        <v>557</v>
      </c>
      <c r="C163" s="30" t="s">
        <v>559</v>
      </c>
      <c r="D163" s="30" t="s">
        <v>559</v>
      </c>
      <c r="E163" s="31" t="s">
        <v>1604</v>
      </c>
      <c r="F163" s="31" t="s">
        <v>589</v>
      </c>
      <c r="G163" s="31" t="s">
        <v>596</v>
      </c>
      <c r="H163" s="31" t="s">
        <v>591</v>
      </c>
      <c r="I163" s="31" t="s">
        <v>27</v>
      </c>
      <c r="J163" s="31" t="s">
        <v>26</v>
      </c>
      <c r="K163" s="31" t="s">
        <v>27</v>
      </c>
      <c r="L163" s="31" t="s">
        <v>1496</v>
      </c>
      <c r="M163" s="30" t="s">
        <v>677</v>
      </c>
    </row>
    <row r="164" ht="38.25" spans="1:13">
      <c r="A164" s="29">
        <v>161</v>
      </c>
      <c r="B164" s="30" t="s">
        <v>2486</v>
      </c>
      <c r="C164" s="30" t="s">
        <v>2486</v>
      </c>
      <c r="D164" s="30" t="s">
        <v>2486</v>
      </c>
      <c r="E164" s="31" t="s">
        <v>1604</v>
      </c>
      <c r="F164" s="31" t="s">
        <v>589</v>
      </c>
      <c r="G164" s="31" t="s">
        <v>596</v>
      </c>
      <c r="H164" s="31" t="s">
        <v>591</v>
      </c>
      <c r="I164" s="31" t="s">
        <v>26</v>
      </c>
      <c r="J164" s="31" t="s">
        <v>26</v>
      </c>
      <c r="K164" s="31" t="s">
        <v>27</v>
      </c>
      <c r="L164" s="31" t="s">
        <v>1643</v>
      </c>
      <c r="M164" s="30" t="s">
        <v>677</v>
      </c>
    </row>
    <row r="165" ht="38.25" spans="1:13">
      <c r="A165" s="29">
        <v>162</v>
      </c>
      <c r="B165" s="30" t="s">
        <v>2487</v>
      </c>
      <c r="C165" s="30" t="s">
        <v>2487</v>
      </c>
      <c r="D165" s="30" t="s">
        <v>2487</v>
      </c>
      <c r="E165" s="31" t="s">
        <v>1604</v>
      </c>
      <c r="F165" s="31" t="s">
        <v>589</v>
      </c>
      <c r="G165" s="31" t="s">
        <v>596</v>
      </c>
      <c r="H165" s="31" t="s">
        <v>591</v>
      </c>
      <c r="I165" s="31" t="s">
        <v>26</v>
      </c>
      <c r="J165" s="31" t="s">
        <v>26</v>
      </c>
      <c r="K165" s="31" t="s">
        <v>27</v>
      </c>
      <c r="L165" s="31" t="s">
        <v>1643</v>
      </c>
      <c r="M165" s="30" t="s">
        <v>677</v>
      </c>
    </row>
    <row r="166" ht="89.25" spans="1:13">
      <c r="A166" s="29">
        <v>163</v>
      </c>
      <c r="B166" s="30" t="s">
        <v>457</v>
      </c>
      <c r="C166" s="30" t="s">
        <v>682</v>
      </c>
      <c r="D166" s="30" t="s">
        <v>682</v>
      </c>
      <c r="E166" s="31" t="s">
        <v>1636</v>
      </c>
      <c r="F166" s="31" t="s">
        <v>589</v>
      </c>
      <c r="G166" s="31" t="s">
        <v>591</v>
      </c>
      <c r="H166" s="31" t="s">
        <v>591</v>
      </c>
      <c r="I166" s="31" t="s">
        <v>26</v>
      </c>
      <c r="J166" s="31" t="s">
        <v>26</v>
      </c>
      <c r="K166" s="31" t="s">
        <v>27</v>
      </c>
      <c r="L166" s="31" t="s">
        <v>1643</v>
      </c>
      <c r="M166" s="30" t="s">
        <v>677</v>
      </c>
    </row>
    <row r="167" ht="25.5" spans="1:13">
      <c r="A167" s="29">
        <v>164</v>
      </c>
      <c r="B167" s="30" t="s">
        <v>457</v>
      </c>
      <c r="C167" s="30" t="s">
        <v>683</v>
      </c>
      <c r="D167" s="30" t="s">
        <v>683</v>
      </c>
      <c r="E167" s="31" t="s">
        <v>1636</v>
      </c>
      <c r="F167" s="31" t="s">
        <v>589</v>
      </c>
      <c r="G167" s="31" t="s">
        <v>596</v>
      </c>
      <c r="H167" s="31" t="s">
        <v>591</v>
      </c>
      <c r="I167" s="31" t="s">
        <v>26</v>
      </c>
      <c r="J167" s="31" t="s">
        <v>26</v>
      </c>
      <c r="K167" s="31" t="s">
        <v>27</v>
      </c>
      <c r="L167" s="31" t="s">
        <v>1643</v>
      </c>
      <c r="M167" s="30" t="s">
        <v>677</v>
      </c>
    </row>
    <row r="168" ht="25.5" spans="1:13">
      <c r="A168" s="29">
        <v>165</v>
      </c>
      <c r="B168" s="30" t="s">
        <v>2488</v>
      </c>
      <c r="C168" s="30" t="s">
        <v>2488</v>
      </c>
      <c r="D168" s="30" t="s">
        <v>2488</v>
      </c>
      <c r="E168" s="31" t="s">
        <v>1636</v>
      </c>
      <c r="F168" s="31" t="s">
        <v>589</v>
      </c>
      <c r="G168" s="31" t="s">
        <v>596</v>
      </c>
      <c r="H168" s="31" t="s">
        <v>591</v>
      </c>
      <c r="I168" s="31" t="s">
        <v>26</v>
      </c>
      <c r="J168" s="31" t="s">
        <v>26</v>
      </c>
      <c r="K168" s="31" t="s">
        <v>27</v>
      </c>
      <c r="L168" s="31" t="s">
        <v>1496</v>
      </c>
      <c r="M168" s="30" t="s">
        <v>677</v>
      </c>
    </row>
    <row r="169" ht="38.25" spans="1:13">
      <c r="A169" s="29">
        <v>166</v>
      </c>
      <c r="B169" s="30" t="s">
        <v>2489</v>
      </c>
      <c r="C169" s="30" t="s">
        <v>2489</v>
      </c>
      <c r="D169" s="30" t="s">
        <v>2489</v>
      </c>
      <c r="E169" s="31" t="s">
        <v>1666</v>
      </c>
      <c r="F169" s="31" t="s">
        <v>589</v>
      </c>
      <c r="G169" s="31" t="s">
        <v>596</v>
      </c>
      <c r="H169" s="31" t="s">
        <v>591</v>
      </c>
      <c r="I169" s="31" t="s">
        <v>26</v>
      </c>
      <c r="J169" s="31" t="s">
        <v>26</v>
      </c>
      <c r="K169" s="31" t="s">
        <v>27</v>
      </c>
      <c r="L169" s="31" t="s">
        <v>1643</v>
      </c>
      <c r="M169" s="30" t="s">
        <v>677</v>
      </c>
    </row>
    <row r="170" ht="51" spans="1:13">
      <c r="A170" s="29">
        <v>167</v>
      </c>
      <c r="B170" s="30" t="s">
        <v>444</v>
      </c>
      <c r="C170" s="30" t="s">
        <v>2490</v>
      </c>
      <c r="D170" s="30" t="s">
        <v>2491</v>
      </c>
      <c r="E170" s="31" t="s">
        <v>1604</v>
      </c>
      <c r="F170" s="31" t="s">
        <v>589</v>
      </c>
      <c r="G170" s="31" t="s">
        <v>596</v>
      </c>
      <c r="H170" s="31" t="s">
        <v>591</v>
      </c>
      <c r="I170" s="31" t="s">
        <v>26</v>
      </c>
      <c r="J170" s="31" t="s">
        <v>26</v>
      </c>
      <c r="K170" s="31" t="s">
        <v>27</v>
      </c>
      <c r="L170" s="31" t="s">
        <v>1643</v>
      </c>
      <c r="M170" s="30" t="s">
        <v>677</v>
      </c>
    </row>
    <row r="171" ht="25.5" spans="1:13">
      <c r="A171" s="29">
        <v>168</v>
      </c>
      <c r="B171" s="30" t="s">
        <v>1452</v>
      </c>
      <c r="C171" s="30" t="s">
        <v>1452</v>
      </c>
      <c r="D171" s="30" t="s">
        <v>1452</v>
      </c>
      <c r="E171" s="31" t="s">
        <v>1606</v>
      </c>
      <c r="F171" s="31" t="s">
        <v>589</v>
      </c>
      <c r="G171" s="31" t="s">
        <v>596</v>
      </c>
      <c r="H171" s="31" t="s">
        <v>591</v>
      </c>
      <c r="I171" s="31" t="s">
        <v>27</v>
      </c>
      <c r="J171" s="31" t="s">
        <v>26</v>
      </c>
      <c r="K171" s="31" t="s">
        <v>27</v>
      </c>
      <c r="L171" s="31" t="s">
        <v>1643</v>
      </c>
      <c r="M171" s="30" t="s">
        <v>677</v>
      </c>
    </row>
    <row r="172" ht="25.5" spans="1:13">
      <c r="A172" s="29">
        <v>169</v>
      </c>
      <c r="B172" s="30" t="s">
        <v>684</v>
      </c>
      <c r="C172" s="30" t="s">
        <v>684</v>
      </c>
      <c r="D172" s="30" t="s">
        <v>684</v>
      </c>
      <c r="E172" s="31" t="s">
        <v>1606</v>
      </c>
      <c r="F172" s="31" t="s">
        <v>589</v>
      </c>
      <c r="G172" s="31" t="s">
        <v>596</v>
      </c>
      <c r="H172" s="31" t="s">
        <v>591</v>
      </c>
      <c r="I172" s="31" t="s">
        <v>26</v>
      </c>
      <c r="J172" s="31" t="s">
        <v>26</v>
      </c>
      <c r="K172" s="31" t="s">
        <v>27</v>
      </c>
      <c r="L172" s="31" t="s">
        <v>1496</v>
      </c>
      <c r="M172" s="30" t="s">
        <v>677</v>
      </c>
    </row>
    <row r="173" ht="25.5" spans="1:13">
      <c r="A173" s="29">
        <v>170</v>
      </c>
      <c r="B173" s="30" t="s">
        <v>685</v>
      </c>
      <c r="C173" s="30" t="s">
        <v>685</v>
      </c>
      <c r="D173" s="30" t="s">
        <v>685</v>
      </c>
      <c r="E173" s="31" t="s">
        <v>1604</v>
      </c>
      <c r="F173" s="31" t="s">
        <v>589</v>
      </c>
      <c r="G173" s="31" t="s">
        <v>596</v>
      </c>
      <c r="H173" s="31" t="s">
        <v>591</v>
      </c>
      <c r="I173" s="31" t="s">
        <v>27</v>
      </c>
      <c r="J173" s="31" t="s">
        <v>26</v>
      </c>
      <c r="K173" s="31" t="s">
        <v>27</v>
      </c>
      <c r="L173" s="31" t="s">
        <v>1643</v>
      </c>
      <c r="M173" s="30" t="s">
        <v>677</v>
      </c>
    </row>
    <row r="174" ht="38.25" spans="1:13">
      <c r="A174" s="29">
        <v>171</v>
      </c>
      <c r="B174" s="30" t="s">
        <v>2492</v>
      </c>
      <c r="C174" s="30" t="s">
        <v>1572</v>
      </c>
      <c r="D174" s="30" t="s">
        <v>1572</v>
      </c>
      <c r="E174" s="31" t="s">
        <v>1636</v>
      </c>
      <c r="F174" s="31" t="s">
        <v>589</v>
      </c>
      <c r="G174" s="31" t="s">
        <v>1540</v>
      </c>
      <c r="H174" s="31" t="s">
        <v>591</v>
      </c>
      <c r="I174" s="31" t="s">
        <v>26</v>
      </c>
      <c r="J174" s="31" t="s">
        <v>26</v>
      </c>
      <c r="K174" s="31" t="s">
        <v>27</v>
      </c>
      <c r="L174" s="31" t="s">
        <v>1643</v>
      </c>
      <c r="M174" s="30" t="s">
        <v>1571</v>
      </c>
    </row>
    <row r="175" ht="38.25" spans="1:13">
      <c r="A175" s="29">
        <v>172</v>
      </c>
      <c r="B175" s="30" t="s">
        <v>2492</v>
      </c>
      <c r="C175" s="30" t="s">
        <v>1573</v>
      </c>
      <c r="D175" s="30" t="s">
        <v>1573</v>
      </c>
      <c r="E175" s="31" t="s">
        <v>1636</v>
      </c>
      <c r="F175" s="31" t="s">
        <v>589</v>
      </c>
      <c r="G175" s="31" t="s">
        <v>1540</v>
      </c>
      <c r="H175" s="31" t="s">
        <v>591</v>
      </c>
      <c r="I175" s="31" t="s">
        <v>26</v>
      </c>
      <c r="J175" s="31" t="s">
        <v>26</v>
      </c>
      <c r="K175" s="31" t="s">
        <v>27</v>
      </c>
      <c r="L175" s="31" t="s">
        <v>1643</v>
      </c>
      <c r="M175" s="30" t="s">
        <v>1571</v>
      </c>
    </row>
    <row r="176" ht="38.25" spans="1:13">
      <c r="A176" s="29">
        <v>173</v>
      </c>
      <c r="B176" s="30" t="s">
        <v>1749</v>
      </c>
      <c r="C176" s="30" t="s">
        <v>2493</v>
      </c>
      <c r="D176" s="30" t="s">
        <v>2493</v>
      </c>
      <c r="E176" s="31" t="s">
        <v>1604</v>
      </c>
      <c r="F176" s="31" t="s">
        <v>589</v>
      </c>
      <c r="G176" s="31" t="s">
        <v>596</v>
      </c>
      <c r="H176" s="31" t="s">
        <v>591</v>
      </c>
      <c r="I176" s="31" t="s">
        <v>26</v>
      </c>
      <c r="J176" s="31" t="s">
        <v>26</v>
      </c>
      <c r="K176" s="31" t="s">
        <v>27</v>
      </c>
      <c r="L176" s="31" t="s">
        <v>1643</v>
      </c>
      <c r="M176" s="30" t="s">
        <v>686</v>
      </c>
    </row>
    <row r="177" ht="38.25" spans="1:13">
      <c r="A177" s="29">
        <v>174</v>
      </c>
      <c r="B177" s="30" t="s">
        <v>1749</v>
      </c>
      <c r="C177" s="30" t="s">
        <v>2494</v>
      </c>
      <c r="D177" s="30" t="s">
        <v>2494</v>
      </c>
      <c r="E177" s="31" t="s">
        <v>1604</v>
      </c>
      <c r="F177" s="31" t="s">
        <v>589</v>
      </c>
      <c r="G177" s="31" t="s">
        <v>596</v>
      </c>
      <c r="H177" s="31" t="s">
        <v>591</v>
      </c>
      <c r="I177" s="31" t="s">
        <v>26</v>
      </c>
      <c r="J177" s="31" t="s">
        <v>26</v>
      </c>
      <c r="K177" s="31" t="s">
        <v>27</v>
      </c>
      <c r="L177" s="31" t="s">
        <v>1643</v>
      </c>
      <c r="M177" s="30" t="s">
        <v>686</v>
      </c>
    </row>
    <row r="178" ht="38.25" spans="1:13">
      <c r="A178" s="29">
        <v>175</v>
      </c>
      <c r="B178" s="30" t="s">
        <v>1749</v>
      </c>
      <c r="C178" s="30" t="s">
        <v>2392</v>
      </c>
      <c r="D178" s="30" t="s">
        <v>2495</v>
      </c>
      <c r="E178" s="31" t="s">
        <v>1604</v>
      </c>
      <c r="F178" s="31" t="s">
        <v>589</v>
      </c>
      <c r="G178" s="31" t="s">
        <v>1540</v>
      </c>
      <c r="H178" s="31" t="s">
        <v>591</v>
      </c>
      <c r="I178" s="31" t="s">
        <v>26</v>
      </c>
      <c r="J178" s="31" t="s">
        <v>26</v>
      </c>
      <c r="K178" s="31" t="s">
        <v>27</v>
      </c>
      <c r="L178" s="31" t="s">
        <v>1643</v>
      </c>
      <c r="M178" s="30" t="s">
        <v>686</v>
      </c>
    </row>
    <row r="179" ht="38.25" spans="1:13">
      <c r="A179" s="29">
        <v>176</v>
      </c>
      <c r="B179" s="30" t="s">
        <v>1749</v>
      </c>
      <c r="C179" s="30" t="s">
        <v>2392</v>
      </c>
      <c r="D179" s="30" t="s">
        <v>2496</v>
      </c>
      <c r="E179" s="31" t="s">
        <v>1604</v>
      </c>
      <c r="F179" s="31" t="s">
        <v>589</v>
      </c>
      <c r="G179" s="31" t="s">
        <v>596</v>
      </c>
      <c r="H179" s="31" t="s">
        <v>591</v>
      </c>
      <c r="I179" s="31" t="s">
        <v>26</v>
      </c>
      <c r="J179" s="31" t="s">
        <v>26</v>
      </c>
      <c r="K179" s="31" t="s">
        <v>27</v>
      </c>
      <c r="L179" s="31" t="s">
        <v>1643</v>
      </c>
      <c r="M179" s="30" t="s">
        <v>686</v>
      </c>
    </row>
    <row r="180" ht="38.25" spans="1:13">
      <c r="A180" s="29">
        <v>177</v>
      </c>
      <c r="B180" s="30" t="s">
        <v>1749</v>
      </c>
      <c r="C180" s="30" t="s">
        <v>2392</v>
      </c>
      <c r="D180" s="30" t="s">
        <v>2497</v>
      </c>
      <c r="E180" s="31" t="s">
        <v>1604</v>
      </c>
      <c r="F180" s="31" t="s">
        <v>589</v>
      </c>
      <c r="G180" s="31" t="s">
        <v>1540</v>
      </c>
      <c r="H180" s="31" t="s">
        <v>591</v>
      </c>
      <c r="I180" s="31" t="s">
        <v>26</v>
      </c>
      <c r="J180" s="31" t="s">
        <v>26</v>
      </c>
      <c r="K180" s="31" t="s">
        <v>27</v>
      </c>
      <c r="L180" s="31" t="s">
        <v>1643</v>
      </c>
      <c r="M180" s="30" t="s">
        <v>686</v>
      </c>
    </row>
    <row r="181" ht="38.25" spans="1:13">
      <c r="A181" s="29">
        <v>178</v>
      </c>
      <c r="B181" s="30" t="s">
        <v>1749</v>
      </c>
      <c r="C181" s="30" t="s">
        <v>2392</v>
      </c>
      <c r="D181" s="30" t="s">
        <v>2498</v>
      </c>
      <c r="E181" s="31" t="s">
        <v>1604</v>
      </c>
      <c r="F181" s="31" t="s">
        <v>589</v>
      </c>
      <c r="G181" s="31" t="s">
        <v>596</v>
      </c>
      <c r="H181" s="31" t="s">
        <v>591</v>
      </c>
      <c r="I181" s="31" t="s">
        <v>26</v>
      </c>
      <c r="J181" s="31" t="s">
        <v>26</v>
      </c>
      <c r="K181" s="31" t="s">
        <v>27</v>
      </c>
      <c r="L181" s="31" t="s">
        <v>1643</v>
      </c>
      <c r="M181" s="30" t="s">
        <v>686</v>
      </c>
    </row>
    <row r="182" ht="38.25" spans="1:13">
      <c r="A182" s="29">
        <v>179</v>
      </c>
      <c r="B182" s="30" t="s">
        <v>1749</v>
      </c>
      <c r="C182" s="30" t="s">
        <v>2392</v>
      </c>
      <c r="D182" s="30" t="s">
        <v>2499</v>
      </c>
      <c r="E182" s="31" t="s">
        <v>1604</v>
      </c>
      <c r="F182" s="31" t="s">
        <v>589</v>
      </c>
      <c r="G182" s="31" t="s">
        <v>1540</v>
      </c>
      <c r="H182" s="31" t="s">
        <v>591</v>
      </c>
      <c r="I182" s="31" t="s">
        <v>26</v>
      </c>
      <c r="J182" s="31" t="s">
        <v>26</v>
      </c>
      <c r="K182" s="31" t="s">
        <v>27</v>
      </c>
      <c r="L182" s="31" t="s">
        <v>1643</v>
      </c>
      <c r="M182" s="30" t="s">
        <v>686</v>
      </c>
    </row>
    <row r="183" ht="51" spans="1:13">
      <c r="A183" s="29">
        <v>180</v>
      </c>
      <c r="B183" s="30" t="s">
        <v>1750</v>
      </c>
      <c r="C183" s="30" t="s">
        <v>2500</v>
      </c>
      <c r="D183" s="30" t="s">
        <v>2500</v>
      </c>
      <c r="E183" s="31" t="s">
        <v>1604</v>
      </c>
      <c r="F183" s="31" t="s">
        <v>589</v>
      </c>
      <c r="G183" s="31" t="s">
        <v>596</v>
      </c>
      <c r="H183" s="31" t="s">
        <v>591</v>
      </c>
      <c r="I183" s="31" t="s">
        <v>26</v>
      </c>
      <c r="J183" s="31" t="s">
        <v>26</v>
      </c>
      <c r="K183" s="31" t="s">
        <v>27</v>
      </c>
      <c r="L183" s="31" t="s">
        <v>1643</v>
      </c>
      <c r="M183" s="30" t="s">
        <v>686</v>
      </c>
    </row>
    <row r="184" ht="51" spans="1:13">
      <c r="A184" s="29">
        <v>181</v>
      </c>
      <c r="B184" s="30" t="s">
        <v>1750</v>
      </c>
      <c r="C184" s="30" t="s">
        <v>2393</v>
      </c>
      <c r="D184" s="30" t="s">
        <v>2501</v>
      </c>
      <c r="E184" s="31" t="s">
        <v>1604</v>
      </c>
      <c r="F184" s="31" t="s">
        <v>589</v>
      </c>
      <c r="G184" s="31" t="s">
        <v>596</v>
      </c>
      <c r="H184" s="31" t="s">
        <v>591</v>
      </c>
      <c r="I184" s="31" t="s">
        <v>26</v>
      </c>
      <c r="J184" s="31" t="s">
        <v>26</v>
      </c>
      <c r="K184" s="31" t="s">
        <v>27</v>
      </c>
      <c r="L184" s="31" t="s">
        <v>1643</v>
      </c>
      <c r="M184" s="30" t="s">
        <v>686</v>
      </c>
    </row>
    <row r="185" ht="51" spans="1:13">
      <c r="A185" s="29">
        <v>182</v>
      </c>
      <c r="B185" s="30" t="s">
        <v>1750</v>
      </c>
      <c r="C185" s="30" t="s">
        <v>2393</v>
      </c>
      <c r="D185" s="30" t="s">
        <v>2502</v>
      </c>
      <c r="E185" s="31" t="s">
        <v>1604</v>
      </c>
      <c r="F185" s="31" t="s">
        <v>589</v>
      </c>
      <c r="G185" s="31" t="s">
        <v>596</v>
      </c>
      <c r="H185" s="31" t="s">
        <v>591</v>
      </c>
      <c r="I185" s="31" t="s">
        <v>26</v>
      </c>
      <c r="J185" s="31" t="s">
        <v>26</v>
      </c>
      <c r="K185" s="31" t="s">
        <v>27</v>
      </c>
      <c r="L185" s="31" t="s">
        <v>1643</v>
      </c>
      <c r="M185" s="30" t="s">
        <v>686</v>
      </c>
    </row>
    <row r="186" ht="51" spans="1:13">
      <c r="A186" s="29">
        <v>183</v>
      </c>
      <c r="B186" s="30" t="s">
        <v>1750</v>
      </c>
      <c r="C186" s="30" t="s">
        <v>2393</v>
      </c>
      <c r="D186" s="30" t="s">
        <v>2503</v>
      </c>
      <c r="E186" s="31" t="s">
        <v>1604</v>
      </c>
      <c r="F186" s="31" t="s">
        <v>589</v>
      </c>
      <c r="G186" s="31" t="s">
        <v>596</v>
      </c>
      <c r="H186" s="31" t="s">
        <v>591</v>
      </c>
      <c r="I186" s="31" t="s">
        <v>26</v>
      </c>
      <c r="J186" s="31" t="s">
        <v>26</v>
      </c>
      <c r="K186" s="31" t="s">
        <v>27</v>
      </c>
      <c r="L186" s="31" t="s">
        <v>1643</v>
      </c>
      <c r="M186" s="30" t="s">
        <v>686</v>
      </c>
    </row>
    <row r="187" ht="51" spans="1:13">
      <c r="A187" s="29">
        <v>184</v>
      </c>
      <c r="B187" s="30" t="s">
        <v>1750</v>
      </c>
      <c r="C187" s="30" t="s">
        <v>2393</v>
      </c>
      <c r="D187" s="30" t="s">
        <v>2504</v>
      </c>
      <c r="E187" s="31" t="s">
        <v>1604</v>
      </c>
      <c r="F187" s="31" t="s">
        <v>589</v>
      </c>
      <c r="G187" s="31" t="s">
        <v>596</v>
      </c>
      <c r="H187" s="31" t="s">
        <v>591</v>
      </c>
      <c r="I187" s="31" t="s">
        <v>26</v>
      </c>
      <c r="J187" s="31" t="s">
        <v>26</v>
      </c>
      <c r="K187" s="31" t="s">
        <v>27</v>
      </c>
      <c r="L187" s="31" t="s">
        <v>1643</v>
      </c>
      <c r="M187" s="30" t="s">
        <v>686</v>
      </c>
    </row>
    <row r="188" ht="51" spans="1:13">
      <c r="A188" s="29">
        <v>185</v>
      </c>
      <c r="B188" s="30" t="s">
        <v>1750</v>
      </c>
      <c r="C188" s="30" t="s">
        <v>2393</v>
      </c>
      <c r="D188" s="30" t="s">
        <v>2505</v>
      </c>
      <c r="E188" s="31" t="s">
        <v>1604</v>
      </c>
      <c r="F188" s="31" t="s">
        <v>589</v>
      </c>
      <c r="G188" s="31" t="s">
        <v>596</v>
      </c>
      <c r="H188" s="31" t="s">
        <v>591</v>
      </c>
      <c r="I188" s="31" t="s">
        <v>26</v>
      </c>
      <c r="J188" s="31" t="s">
        <v>26</v>
      </c>
      <c r="K188" s="31" t="s">
        <v>27</v>
      </c>
      <c r="L188" s="31" t="s">
        <v>1643</v>
      </c>
      <c r="M188" s="30" t="s">
        <v>686</v>
      </c>
    </row>
    <row r="189" ht="51" spans="1:13">
      <c r="A189" s="29">
        <v>186</v>
      </c>
      <c r="B189" s="30" t="s">
        <v>1750</v>
      </c>
      <c r="C189" s="30" t="s">
        <v>2506</v>
      </c>
      <c r="D189" s="30" t="s">
        <v>2506</v>
      </c>
      <c r="E189" s="31" t="s">
        <v>1604</v>
      </c>
      <c r="F189" s="31" t="s">
        <v>589</v>
      </c>
      <c r="G189" s="31" t="s">
        <v>596</v>
      </c>
      <c r="H189" s="31" t="s">
        <v>591</v>
      </c>
      <c r="I189" s="31" t="s">
        <v>26</v>
      </c>
      <c r="J189" s="31" t="s">
        <v>26</v>
      </c>
      <c r="K189" s="31" t="s">
        <v>27</v>
      </c>
      <c r="L189" s="31" t="s">
        <v>1643</v>
      </c>
      <c r="M189" s="30" t="s">
        <v>686</v>
      </c>
    </row>
    <row r="190" ht="25.5" spans="1:13">
      <c r="A190" s="29">
        <v>187</v>
      </c>
      <c r="B190" s="30" t="s">
        <v>2507</v>
      </c>
      <c r="C190" s="30" t="s">
        <v>2507</v>
      </c>
      <c r="D190" s="30" t="s">
        <v>2507</v>
      </c>
      <c r="E190" s="31" t="s">
        <v>1606</v>
      </c>
      <c r="F190" s="31" t="s">
        <v>589</v>
      </c>
      <c r="G190" s="31" t="s">
        <v>591</v>
      </c>
      <c r="H190" s="31" t="s">
        <v>591</v>
      </c>
      <c r="I190" s="31" t="s">
        <v>26</v>
      </c>
      <c r="J190" s="31" t="s">
        <v>26</v>
      </c>
      <c r="K190" s="31" t="s">
        <v>27</v>
      </c>
      <c r="L190" s="31" t="s">
        <v>1643</v>
      </c>
      <c r="M190" s="30" t="s">
        <v>686</v>
      </c>
    </row>
    <row r="191" ht="25.5" spans="1:13">
      <c r="A191" s="29">
        <v>188</v>
      </c>
      <c r="B191" s="30" t="s">
        <v>2508</v>
      </c>
      <c r="C191" s="30" t="s">
        <v>2508</v>
      </c>
      <c r="D191" s="30" t="s">
        <v>2508</v>
      </c>
      <c r="E191" s="31" t="s">
        <v>1606</v>
      </c>
      <c r="F191" s="31" t="s">
        <v>589</v>
      </c>
      <c r="G191" s="31" t="s">
        <v>591</v>
      </c>
      <c r="H191" s="31" t="s">
        <v>591</v>
      </c>
      <c r="I191" s="31" t="s">
        <v>26</v>
      </c>
      <c r="J191" s="31" t="s">
        <v>26</v>
      </c>
      <c r="K191" s="31" t="s">
        <v>27</v>
      </c>
      <c r="L191" s="31" t="s">
        <v>1643</v>
      </c>
      <c r="M191" s="30" t="s">
        <v>686</v>
      </c>
    </row>
    <row r="192" ht="25.5" spans="1:13">
      <c r="A192" s="29">
        <v>189</v>
      </c>
      <c r="B192" s="30" t="s">
        <v>2509</v>
      </c>
      <c r="C192" s="30" t="s">
        <v>2509</v>
      </c>
      <c r="D192" s="30" t="s">
        <v>2509</v>
      </c>
      <c r="E192" s="31" t="s">
        <v>1606</v>
      </c>
      <c r="F192" s="31" t="s">
        <v>589</v>
      </c>
      <c r="G192" s="31" t="s">
        <v>591</v>
      </c>
      <c r="H192" s="31" t="s">
        <v>591</v>
      </c>
      <c r="I192" s="31" t="s">
        <v>27</v>
      </c>
      <c r="J192" s="31" t="s">
        <v>26</v>
      </c>
      <c r="K192" s="31" t="s">
        <v>27</v>
      </c>
      <c r="L192" s="31" t="s">
        <v>1643</v>
      </c>
      <c r="M192" s="30" t="s">
        <v>686</v>
      </c>
    </row>
    <row r="193" ht="25.5" spans="1:13">
      <c r="A193" s="29">
        <v>190</v>
      </c>
      <c r="B193" s="30" t="s">
        <v>2510</v>
      </c>
      <c r="C193" s="30" t="s">
        <v>2510</v>
      </c>
      <c r="D193" s="30" t="s">
        <v>2510</v>
      </c>
      <c r="E193" s="31" t="s">
        <v>1606</v>
      </c>
      <c r="F193" s="31" t="s">
        <v>589</v>
      </c>
      <c r="G193" s="31" t="s">
        <v>591</v>
      </c>
      <c r="H193" s="31" t="s">
        <v>591</v>
      </c>
      <c r="I193" s="31" t="s">
        <v>26</v>
      </c>
      <c r="J193" s="31" t="s">
        <v>26</v>
      </c>
      <c r="K193" s="31" t="s">
        <v>27</v>
      </c>
      <c r="L193" s="31" t="s">
        <v>1643</v>
      </c>
      <c r="M193" s="30" t="s">
        <v>686</v>
      </c>
    </row>
    <row r="194" ht="38.25" spans="1:13">
      <c r="A194" s="29">
        <v>191</v>
      </c>
      <c r="B194" s="30" t="s">
        <v>2511</v>
      </c>
      <c r="C194" s="30" t="s">
        <v>2511</v>
      </c>
      <c r="D194" s="30" t="s">
        <v>2511</v>
      </c>
      <c r="E194" s="31" t="s">
        <v>1606</v>
      </c>
      <c r="F194" s="31" t="s">
        <v>589</v>
      </c>
      <c r="G194" s="31" t="s">
        <v>591</v>
      </c>
      <c r="H194" s="31" t="s">
        <v>591</v>
      </c>
      <c r="I194" s="31" t="s">
        <v>26</v>
      </c>
      <c r="J194" s="31" t="s">
        <v>26</v>
      </c>
      <c r="K194" s="31" t="s">
        <v>27</v>
      </c>
      <c r="L194" s="31" t="s">
        <v>1643</v>
      </c>
      <c r="M194" s="30" t="s">
        <v>686</v>
      </c>
    </row>
    <row r="195" ht="38.25" spans="1:13">
      <c r="A195" s="29">
        <v>192</v>
      </c>
      <c r="B195" s="30" t="s">
        <v>2512</v>
      </c>
      <c r="C195" s="30" t="s">
        <v>2512</v>
      </c>
      <c r="D195" s="30" t="s">
        <v>2512</v>
      </c>
      <c r="E195" s="31" t="s">
        <v>1606</v>
      </c>
      <c r="F195" s="31" t="s">
        <v>589</v>
      </c>
      <c r="G195" s="31" t="s">
        <v>591</v>
      </c>
      <c r="H195" s="31" t="s">
        <v>591</v>
      </c>
      <c r="I195" s="31" t="s">
        <v>26</v>
      </c>
      <c r="J195" s="31" t="s">
        <v>26</v>
      </c>
      <c r="K195" s="31" t="s">
        <v>27</v>
      </c>
      <c r="L195" s="31" t="s">
        <v>1643</v>
      </c>
      <c r="M195" s="30" t="s">
        <v>686</v>
      </c>
    </row>
    <row r="196" ht="153" spans="1:13">
      <c r="A196" s="29">
        <v>193</v>
      </c>
      <c r="B196" s="30" t="s">
        <v>557</v>
      </c>
      <c r="C196" s="30" t="s">
        <v>298</v>
      </c>
      <c r="D196" s="30" t="s">
        <v>298</v>
      </c>
      <c r="E196" s="31" t="s">
        <v>1604</v>
      </c>
      <c r="F196" s="31" t="s">
        <v>589</v>
      </c>
      <c r="G196" s="31" t="s">
        <v>596</v>
      </c>
      <c r="H196" s="31" t="s">
        <v>591</v>
      </c>
      <c r="I196" s="31" t="s">
        <v>27</v>
      </c>
      <c r="J196" s="31" t="s">
        <v>26</v>
      </c>
      <c r="K196" s="31" t="s">
        <v>27</v>
      </c>
      <c r="L196" s="31" t="s">
        <v>1643</v>
      </c>
      <c r="M196" s="30" t="s">
        <v>686</v>
      </c>
    </row>
    <row r="197" ht="153" spans="1:13">
      <c r="A197" s="29">
        <v>194</v>
      </c>
      <c r="B197" s="30" t="s">
        <v>557</v>
      </c>
      <c r="C197" s="30" t="s">
        <v>687</v>
      </c>
      <c r="D197" s="30" t="s">
        <v>687</v>
      </c>
      <c r="E197" s="31" t="s">
        <v>1604</v>
      </c>
      <c r="F197" s="31" t="s">
        <v>589</v>
      </c>
      <c r="G197" s="31" t="s">
        <v>596</v>
      </c>
      <c r="H197" s="31" t="s">
        <v>591</v>
      </c>
      <c r="I197" s="31" t="s">
        <v>27</v>
      </c>
      <c r="J197" s="31" t="s">
        <v>26</v>
      </c>
      <c r="K197" s="31" t="s">
        <v>27</v>
      </c>
      <c r="L197" s="31" t="s">
        <v>1643</v>
      </c>
      <c r="M197" s="30" t="s">
        <v>686</v>
      </c>
    </row>
    <row r="198" ht="153" spans="1:13">
      <c r="A198" s="29">
        <v>195</v>
      </c>
      <c r="B198" s="30" t="s">
        <v>557</v>
      </c>
      <c r="C198" s="30" t="s">
        <v>303</v>
      </c>
      <c r="D198" s="30" t="s">
        <v>303</v>
      </c>
      <c r="E198" s="31" t="s">
        <v>1604</v>
      </c>
      <c r="F198" s="31" t="s">
        <v>589</v>
      </c>
      <c r="G198" s="31" t="s">
        <v>596</v>
      </c>
      <c r="H198" s="31" t="s">
        <v>591</v>
      </c>
      <c r="I198" s="31" t="s">
        <v>27</v>
      </c>
      <c r="J198" s="31" t="s">
        <v>26</v>
      </c>
      <c r="K198" s="31" t="s">
        <v>27</v>
      </c>
      <c r="L198" s="31" t="s">
        <v>1643</v>
      </c>
      <c r="M198" s="30" t="s">
        <v>686</v>
      </c>
    </row>
    <row r="199" ht="153" spans="1:13">
      <c r="A199" s="29">
        <v>196</v>
      </c>
      <c r="B199" s="30" t="s">
        <v>557</v>
      </c>
      <c r="C199" s="30" t="s">
        <v>302</v>
      </c>
      <c r="D199" s="30" t="s">
        <v>302</v>
      </c>
      <c r="E199" s="31" t="s">
        <v>1604</v>
      </c>
      <c r="F199" s="31" t="s">
        <v>589</v>
      </c>
      <c r="G199" s="31" t="s">
        <v>596</v>
      </c>
      <c r="H199" s="31" t="s">
        <v>591</v>
      </c>
      <c r="I199" s="31" t="s">
        <v>27</v>
      </c>
      <c r="J199" s="31" t="s">
        <v>26</v>
      </c>
      <c r="K199" s="31" t="s">
        <v>27</v>
      </c>
      <c r="L199" s="31" t="s">
        <v>1496</v>
      </c>
      <c r="M199" s="30" t="s">
        <v>686</v>
      </c>
    </row>
    <row r="200" ht="153" spans="1:13">
      <c r="A200" s="29">
        <v>197</v>
      </c>
      <c r="B200" s="30" t="s">
        <v>557</v>
      </c>
      <c r="C200" s="30" t="s">
        <v>299</v>
      </c>
      <c r="D200" s="30" t="s">
        <v>299</v>
      </c>
      <c r="E200" s="31" t="s">
        <v>1604</v>
      </c>
      <c r="F200" s="31" t="s">
        <v>589</v>
      </c>
      <c r="G200" s="31" t="s">
        <v>596</v>
      </c>
      <c r="H200" s="31" t="s">
        <v>591</v>
      </c>
      <c r="I200" s="31" t="s">
        <v>27</v>
      </c>
      <c r="J200" s="31" t="s">
        <v>26</v>
      </c>
      <c r="K200" s="31" t="s">
        <v>27</v>
      </c>
      <c r="L200" s="31" t="s">
        <v>1643</v>
      </c>
      <c r="M200" s="30" t="s">
        <v>686</v>
      </c>
    </row>
    <row r="201" ht="25.5" spans="1:13">
      <c r="A201" s="29">
        <v>198</v>
      </c>
      <c r="B201" s="30" t="s">
        <v>289</v>
      </c>
      <c r="C201" s="30" t="s">
        <v>289</v>
      </c>
      <c r="D201" s="30" t="s">
        <v>289</v>
      </c>
      <c r="E201" s="31" t="s">
        <v>1604</v>
      </c>
      <c r="F201" s="31" t="s">
        <v>589</v>
      </c>
      <c r="G201" s="31" t="s">
        <v>596</v>
      </c>
      <c r="H201" s="31" t="s">
        <v>591</v>
      </c>
      <c r="I201" s="31" t="s">
        <v>27</v>
      </c>
      <c r="J201" s="31" t="s">
        <v>26</v>
      </c>
      <c r="K201" s="31" t="s">
        <v>27</v>
      </c>
      <c r="L201" s="31" t="s">
        <v>1643</v>
      </c>
      <c r="M201" s="30" t="s">
        <v>686</v>
      </c>
    </row>
    <row r="202" ht="25.5" spans="1:13">
      <c r="A202" s="29">
        <v>199</v>
      </c>
      <c r="B202" s="30" t="s">
        <v>289</v>
      </c>
      <c r="C202" s="30" t="s">
        <v>297</v>
      </c>
      <c r="D202" s="30" t="s">
        <v>297</v>
      </c>
      <c r="E202" s="31" t="s">
        <v>1604</v>
      </c>
      <c r="F202" s="31" t="s">
        <v>589</v>
      </c>
      <c r="G202" s="31" t="s">
        <v>596</v>
      </c>
      <c r="H202" s="31" t="s">
        <v>591</v>
      </c>
      <c r="I202" s="31" t="s">
        <v>27</v>
      </c>
      <c r="J202" s="31" t="s">
        <v>26</v>
      </c>
      <c r="K202" s="31" t="s">
        <v>27</v>
      </c>
      <c r="L202" s="31" t="s">
        <v>1643</v>
      </c>
      <c r="M202" s="30" t="s">
        <v>686</v>
      </c>
    </row>
    <row r="203" ht="25.5" spans="1:13">
      <c r="A203" s="29">
        <v>200</v>
      </c>
      <c r="B203" s="30" t="s">
        <v>289</v>
      </c>
      <c r="C203" s="30" t="s">
        <v>296</v>
      </c>
      <c r="D203" s="30" t="s">
        <v>296</v>
      </c>
      <c r="E203" s="31" t="s">
        <v>1604</v>
      </c>
      <c r="F203" s="31" t="s">
        <v>589</v>
      </c>
      <c r="G203" s="31" t="s">
        <v>636</v>
      </c>
      <c r="H203" s="31" t="s">
        <v>591</v>
      </c>
      <c r="I203" s="31" t="s">
        <v>27</v>
      </c>
      <c r="J203" s="31" t="s">
        <v>26</v>
      </c>
      <c r="K203" s="31" t="s">
        <v>27</v>
      </c>
      <c r="L203" s="31" t="s">
        <v>1643</v>
      </c>
      <c r="M203" s="30" t="s">
        <v>686</v>
      </c>
    </row>
    <row r="204" ht="25.5" spans="1:13">
      <c r="A204" s="29">
        <v>201</v>
      </c>
      <c r="B204" s="30" t="s">
        <v>289</v>
      </c>
      <c r="C204" s="30" t="s">
        <v>295</v>
      </c>
      <c r="D204" s="30" t="s">
        <v>295</v>
      </c>
      <c r="E204" s="31" t="s">
        <v>1604</v>
      </c>
      <c r="F204" s="31" t="s">
        <v>589</v>
      </c>
      <c r="G204" s="31" t="s">
        <v>596</v>
      </c>
      <c r="H204" s="31" t="s">
        <v>591</v>
      </c>
      <c r="I204" s="31" t="s">
        <v>27</v>
      </c>
      <c r="J204" s="31" t="s">
        <v>26</v>
      </c>
      <c r="K204" s="31" t="s">
        <v>27</v>
      </c>
      <c r="L204" s="31" t="s">
        <v>1643</v>
      </c>
      <c r="M204" s="30" t="s">
        <v>686</v>
      </c>
    </row>
    <row r="205" ht="25.5" spans="1:13">
      <c r="A205" s="29">
        <v>202</v>
      </c>
      <c r="B205" s="30" t="s">
        <v>289</v>
      </c>
      <c r="C205" s="30" t="s">
        <v>290</v>
      </c>
      <c r="D205" s="30" t="s">
        <v>290</v>
      </c>
      <c r="E205" s="31" t="s">
        <v>1604</v>
      </c>
      <c r="F205" s="31" t="s">
        <v>589</v>
      </c>
      <c r="G205" s="31" t="s">
        <v>596</v>
      </c>
      <c r="H205" s="31" t="s">
        <v>591</v>
      </c>
      <c r="I205" s="31" t="s">
        <v>27</v>
      </c>
      <c r="J205" s="31" t="s">
        <v>26</v>
      </c>
      <c r="K205" s="31" t="s">
        <v>27</v>
      </c>
      <c r="L205" s="31" t="s">
        <v>1496</v>
      </c>
      <c r="M205" s="30" t="s">
        <v>686</v>
      </c>
    </row>
    <row r="206" ht="25.5" spans="1:13">
      <c r="A206" s="29">
        <v>203</v>
      </c>
      <c r="B206" s="30" t="s">
        <v>457</v>
      </c>
      <c r="C206" s="30" t="s">
        <v>458</v>
      </c>
      <c r="D206" s="30" t="s">
        <v>458</v>
      </c>
      <c r="E206" s="31" t="s">
        <v>1604</v>
      </c>
      <c r="F206" s="31" t="s">
        <v>589</v>
      </c>
      <c r="G206" s="31" t="s">
        <v>1714</v>
      </c>
      <c r="H206" s="31" t="s">
        <v>591</v>
      </c>
      <c r="I206" s="31" t="s">
        <v>26</v>
      </c>
      <c r="J206" s="31" t="s">
        <v>26</v>
      </c>
      <c r="K206" s="31" t="s">
        <v>27</v>
      </c>
      <c r="L206" s="31" t="s">
        <v>1643</v>
      </c>
      <c r="M206" s="30" t="s">
        <v>686</v>
      </c>
    </row>
    <row r="207" ht="63.75" spans="1:13">
      <c r="A207" s="29">
        <v>204</v>
      </c>
      <c r="B207" s="30" t="s">
        <v>457</v>
      </c>
      <c r="C207" s="30" t="s">
        <v>2056</v>
      </c>
      <c r="D207" s="30" t="s">
        <v>2513</v>
      </c>
      <c r="E207" s="31" t="s">
        <v>1604</v>
      </c>
      <c r="F207" s="31" t="s">
        <v>589</v>
      </c>
      <c r="G207" s="31" t="s">
        <v>1714</v>
      </c>
      <c r="H207" s="31" t="s">
        <v>591</v>
      </c>
      <c r="I207" s="31" t="s">
        <v>26</v>
      </c>
      <c r="J207" s="31" t="s">
        <v>26</v>
      </c>
      <c r="K207" s="31" t="s">
        <v>27</v>
      </c>
      <c r="L207" s="31" t="s">
        <v>1643</v>
      </c>
      <c r="M207" s="30" t="s">
        <v>686</v>
      </c>
    </row>
    <row r="208" ht="38.25" spans="1:13">
      <c r="A208" s="29">
        <v>205</v>
      </c>
      <c r="B208" s="30" t="s">
        <v>447</v>
      </c>
      <c r="C208" s="30" t="s">
        <v>448</v>
      </c>
      <c r="D208" s="30" t="s">
        <v>448</v>
      </c>
      <c r="E208" s="31" t="s">
        <v>1604</v>
      </c>
      <c r="F208" s="31" t="s">
        <v>589</v>
      </c>
      <c r="G208" s="31" t="s">
        <v>596</v>
      </c>
      <c r="H208" s="31" t="s">
        <v>591</v>
      </c>
      <c r="I208" s="31" t="s">
        <v>26</v>
      </c>
      <c r="J208" s="31" t="s">
        <v>26</v>
      </c>
      <c r="K208" s="31" t="s">
        <v>27</v>
      </c>
      <c r="L208" s="31" t="s">
        <v>1643</v>
      </c>
      <c r="M208" s="30" t="s">
        <v>686</v>
      </c>
    </row>
    <row r="209" ht="25.5" spans="1:13">
      <c r="A209" s="29">
        <v>206</v>
      </c>
      <c r="B209" s="30" t="s">
        <v>444</v>
      </c>
      <c r="C209" s="30" t="s">
        <v>445</v>
      </c>
      <c r="D209" s="30" t="s">
        <v>445</v>
      </c>
      <c r="E209" s="31" t="s">
        <v>1604</v>
      </c>
      <c r="F209" s="31" t="s">
        <v>589</v>
      </c>
      <c r="G209" s="31" t="s">
        <v>596</v>
      </c>
      <c r="H209" s="31" t="s">
        <v>591</v>
      </c>
      <c r="I209" s="31" t="s">
        <v>26</v>
      </c>
      <c r="J209" s="31" t="s">
        <v>26</v>
      </c>
      <c r="K209" s="31" t="s">
        <v>27</v>
      </c>
      <c r="L209" s="31" t="s">
        <v>1643</v>
      </c>
      <c r="M209" s="30" t="s">
        <v>686</v>
      </c>
    </row>
    <row r="210" ht="102" spans="1:13">
      <c r="A210" s="29">
        <v>207</v>
      </c>
      <c r="B210" s="30" t="s">
        <v>444</v>
      </c>
      <c r="C210" s="30" t="s">
        <v>2490</v>
      </c>
      <c r="D210" s="30" t="s">
        <v>2514</v>
      </c>
      <c r="E210" s="31" t="s">
        <v>1604</v>
      </c>
      <c r="F210" s="31" t="s">
        <v>589</v>
      </c>
      <c r="G210" s="31" t="s">
        <v>596</v>
      </c>
      <c r="H210" s="31" t="s">
        <v>591</v>
      </c>
      <c r="I210" s="31" t="s">
        <v>26</v>
      </c>
      <c r="J210" s="31" t="s">
        <v>26</v>
      </c>
      <c r="K210" s="31" t="s">
        <v>27</v>
      </c>
      <c r="L210" s="31" t="s">
        <v>1643</v>
      </c>
      <c r="M210" s="30" t="s">
        <v>686</v>
      </c>
    </row>
    <row r="211" ht="25.5" spans="1:13">
      <c r="A211" s="29">
        <v>208</v>
      </c>
      <c r="B211" s="30" t="s">
        <v>444</v>
      </c>
      <c r="C211" s="30" t="s">
        <v>2515</v>
      </c>
      <c r="D211" s="30" t="s">
        <v>2515</v>
      </c>
      <c r="E211" s="31" t="s">
        <v>1604</v>
      </c>
      <c r="F211" s="31" t="s">
        <v>589</v>
      </c>
      <c r="G211" s="31" t="s">
        <v>596</v>
      </c>
      <c r="H211" s="31" t="s">
        <v>591</v>
      </c>
      <c r="I211" s="31" t="s">
        <v>26</v>
      </c>
      <c r="J211" s="31" t="s">
        <v>26</v>
      </c>
      <c r="K211" s="31" t="s">
        <v>27</v>
      </c>
      <c r="L211" s="31" t="s">
        <v>1643</v>
      </c>
      <c r="M211" s="30" t="s">
        <v>686</v>
      </c>
    </row>
    <row r="212" ht="25.5" spans="1:13">
      <c r="A212" s="29">
        <v>209</v>
      </c>
      <c r="B212" s="30" t="s">
        <v>444</v>
      </c>
      <c r="C212" s="30" t="s">
        <v>2516</v>
      </c>
      <c r="D212" s="30" t="s">
        <v>2516</v>
      </c>
      <c r="E212" s="31" t="s">
        <v>1604</v>
      </c>
      <c r="F212" s="31" t="s">
        <v>589</v>
      </c>
      <c r="G212" s="31" t="s">
        <v>596</v>
      </c>
      <c r="H212" s="31" t="s">
        <v>591</v>
      </c>
      <c r="I212" s="31" t="s">
        <v>26</v>
      </c>
      <c r="J212" s="31" t="s">
        <v>26</v>
      </c>
      <c r="K212" s="31" t="s">
        <v>27</v>
      </c>
      <c r="L212" s="31" t="s">
        <v>1643</v>
      </c>
      <c r="M212" s="30" t="s">
        <v>686</v>
      </c>
    </row>
    <row r="213" ht="25.5" spans="1:13">
      <c r="A213" s="29">
        <v>210</v>
      </c>
      <c r="B213" s="30" t="s">
        <v>440</v>
      </c>
      <c r="C213" s="30" t="s">
        <v>441</v>
      </c>
      <c r="D213" s="30" t="s">
        <v>441</v>
      </c>
      <c r="E213" s="31" t="s">
        <v>1604</v>
      </c>
      <c r="F213" s="31" t="s">
        <v>589</v>
      </c>
      <c r="G213" s="31" t="s">
        <v>596</v>
      </c>
      <c r="H213" s="31" t="s">
        <v>591</v>
      </c>
      <c r="I213" s="31" t="s">
        <v>26</v>
      </c>
      <c r="J213" s="31" t="s">
        <v>26</v>
      </c>
      <c r="K213" s="31" t="s">
        <v>27</v>
      </c>
      <c r="L213" s="31" t="s">
        <v>1643</v>
      </c>
      <c r="M213" s="30" t="s">
        <v>686</v>
      </c>
    </row>
    <row r="214" ht="38.25" spans="1:13">
      <c r="A214" s="29">
        <v>211</v>
      </c>
      <c r="B214" s="30" t="s">
        <v>2084</v>
      </c>
      <c r="C214" s="30" t="s">
        <v>2087</v>
      </c>
      <c r="D214" s="30" t="s">
        <v>2517</v>
      </c>
      <c r="E214" s="31" t="s">
        <v>1604</v>
      </c>
      <c r="F214" s="31" t="s">
        <v>589</v>
      </c>
      <c r="G214" s="31" t="s">
        <v>608</v>
      </c>
      <c r="H214" s="31" t="s">
        <v>591</v>
      </c>
      <c r="I214" s="31" t="s">
        <v>26</v>
      </c>
      <c r="J214" s="31" t="s">
        <v>26</v>
      </c>
      <c r="K214" s="31" t="s">
        <v>27</v>
      </c>
      <c r="L214" s="31" t="s">
        <v>1643</v>
      </c>
      <c r="M214" s="30" t="s">
        <v>185</v>
      </c>
    </row>
    <row r="215" ht="38.25" spans="1:13">
      <c r="A215" s="29">
        <v>212</v>
      </c>
      <c r="B215" s="30" t="s">
        <v>2084</v>
      </c>
      <c r="C215" s="30" t="s">
        <v>2087</v>
      </c>
      <c r="D215" s="30" t="s">
        <v>2518</v>
      </c>
      <c r="E215" s="31" t="s">
        <v>1604</v>
      </c>
      <c r="F215" s="31" t="s">
        <v>589</v>
      </c>
      <c r="G215" s="31" t="s">
        <v>608</v>
      </c>
      <c r="H215" s="31" t="s">
        <v>591</v>
      </c>
      <c r="I215" s="31" t="s">
        <v>26</v>
      </c>
      <c r="J215" s="31" t="s">
        <v>26</v>
      </c>
      <c r="K215" s="31" t="s">
        <v>27</v>
      </c>
      <c r="L215" s="31" t="s">
        <v>1643</v>
      </c>
      <c r="M215" s="30" t="s">
        <v>185</v>
      </c>
    </row>
    <row r="216" ht="38.25" spans="1:13">
      <c r="A216" s="29">
        <v>213</v>
      </c>
      <c r="B216" s="30" t="s">
        <v>2084</v>
      </c>
      <c r="C216" s="30" t="s">
        <v>2087</v>
      </c>
      <c r="D216" s="30" t="s">
        <v>2519</v>
      </c>
      <c r="E216" s="31" t="s">
        <v>1604</v>
      </c>
      <c r="F216" s="31" t="s">
        <v>589</v>
      </c>
      <c r="G216" s="31" t="s">
        <v>608</v>
      </c>
      <c r="H216" s="31" t="s">
        <v>591</v>
      </c>
      <c r="I216" s="31" t="s">
        <v>26</v>
      </c>
      <c r="J216" s="31" t="s">
        <v>26</v>
      </c>
      <c r="K216" s="31" t="s">
        <v>27</v>
      </c>
      <c r="L216" s="31" t="s">
        <v>1643</v>
      </c>
      <c r="M216" s="30" t="s">
        <v>185</v>
      </c>
    </row>
    <row r="217" ht="38.25" spans="1:13">
      <c r="A217" s="29">
        <v>214</v>
      </c>
      <c r="B217" s="30" t="s">
        <v>2084</v>
      </c>
      <c r="C217" s="30" t="s">
        <v>2087</v>
      </c>
      <c r="D217" s="30" t="s">
        <v>2520</v>
      </c>
      <c r="E217" s="31" t="s">
        <v>1604</v>
      </c>
      <c r="F217" s="31" t="s">
        <v>589</v>
      </c>
      <c r="G217" s="31" t="s">
        <v>608</v>
      </c>
      <c r="H217" s="31" t="s">
        <v>591</v>
      </c>
      <c r="I217" s="31" t="s">
        <v>26</v>
      </c>
      <c r="J217" s="31" t="s">
        <v>26</v>
      </c>
      <c r="K217" s="31" t="s">
        <v>27</v>
      </c>
      <c r="L217" s="31" t="s">
        <v>1643</v>
      </c>
      <c r="M217" s="30" t="s">
        <v>185</v>
      </c>
    </row>
    <row r="218" ht="38.25" spans="1:13">
      <c r="A218" s="29">
        <v>215</v>
      </c>
      <c r="B218" s="30" t="s">
        <v>2084</v>
      </c>
      <c r="C218" s="30" t="s">
        <v>2087</v>
      </c>
      <c r="D218" s="30" t="s">
        <v>2521</v>
      </c>
      <c r="E218" s="31" t="s">
        <v>1604</v>
      </c>
      <c r="F218" s="31" t="s">
        <v>589</v>
      </c>
      <c r="G218" s="31" t="s">
        <v>608</v>
      </c>
      <c r="H218" s="31" t="s">
        <v>591</v>
      </c>
      <c r="I218" s="31" t="s">
        <v>26</v>
      </c>
      <c r="J218" s="31" t="s">
        <v>26</v>
      </c>
      <c r="K218" s="31" t="s">
        <v>27</v>
      </c>
      <c r="L218" s="31" t="s">
        <v>1643</v>
      </c>
      <c r="M218" s="30" t="s">
        <v>185</v>
      </c>
    </row>
    <row r="219" ht="51" spans="1:13">
      <c r="A219" s="29">
        <v>216</v>
      </c>
      <c r="B219" s="30" t="s">
        <v>186</v>
      </c>
      <c r="C219" s="30" t="s">
        <v>187</v>
      </c>
      <c r="D219" s="30" t="s">
        <v>197</v>
      </c>
      <c r="E219" s="31" t="s">
        <v>1604</v>
      </c>
      <c r="F219" s="31" t="s">
        <v>589</v>
      </c>
      <c r="G219" s="31" t="s">
        <v>596</v>
      </c>
      <c r="H219" s="31" t="s">
        <v>591</v>
      </c>
      <c r="I219" s="31" t="s">
        <v>27</v>
      </c>
      <c r="J219" s="31" t="s">
        <v>26</v>
      </c>
      <c r="K219" s="31" t="s">
        <v>27</v>
      </c>
      <c r="L219" s="31" t="s">
        <v>1496</v>
      </c>
      <c r="M219" s="30" t="s">
        <v>185</v>
      </c>
    </row>
    <row r="220" ht="51" spans="1:13">
      <c r="A220" s="29">
        <v>217</v>
      </c>
      <c r="B220" s="30" t="s">
        <v>186</v>
      </c>
      <c r="C220" s="30" t="s">
        <v>187</v>
      </c>
      <c r="D220" s="30" t="s">
        <v>195</v>
      </c>
      <c r="E220" s="31" t="s">
        <v>1604</v>
      </c>
      <c r="F220" s="31" t="s">
        <v>589</v>
      </c>
      <c r="G220" s="31" t="s">
        <v>596</v>
      </c>
      <c r="H220" s="31" t="s">
        <v>591</v>
      </c>
      <c r="I220" s="31" t="s">
        <v>27</v>
      </c>
      <c r="J220" s="31" t="s">
        <v>26</v>
      </c>
      <c r="K220" s="31" t="s">
        <v>27</v>
      </c>
      <c r="L220" s="31" t="s">
        <v>1496</v>
      </c>
      <c r="M220" s="30" t="s">
        <v>185</v>
      </c>
    </row>
    <row r="221" ht="51" spans="1:13">
      <c r="A221" s="29">
        <v>218</v>
      </c>
      <c r="B221" s="30" t="s">
        <v>186</v>
      </c>
      <c r="C221" s="30" t="s">
        <v>187</v>
      </c>
      <c r="D221" s="30" t="s">
        <v>201</v>
      </c>
      <c r="E221" s="31" t="s">
        <v>1604</v>
      </c>
      <c r="F221" s="31" t="s">
        <v>589</v>
      </c>
      <c r="G221" s="31" t="s">
        <v>596</v>
      </c>
      <c r="H221" s="31" t="s">
        <v>591</v>
      </c>
      <c r="I221" s="31" t="s">
        <v>26</v>
      </c>
      <c r="J221" s="31" t="s">
        <v>26</v>
      </c>
      <c r="K221" s="31" t="s">
        <v>27</v>
      </c>
      <c r="L221" s="31" t="s">
        <v>1496</v>
      </c>
      <c r="M221" s="30" t="s">
        <v>185</v>
      </c>
    </row>
    <row r="222" ht="51" spans="1:13">
      <c r="A222" s="29">
        <v>219</v>
      </c>
      <c r="B222" s="30" t="s">
        <v>186</v>
      </c>
      <c r="C222" s="30" t="s">
        <v>187</v>
      </c>
      <c r="D222" s="30" t="s">
        <v>199</v>
      </c>
      <c r="E222" s="31" t="s">
        <v>1604</v>
      </c>
      <c r="F222" s="31" t="s">
        <v>589</v>
      </c>
      <c r="G222" s="31" t="s">
        <v>596</v>
      </c>
      <c r="H222" s="31" t="s">
        <v>591</v>
      </c>
      <c r="I222" s="31" t="s">
        <v>27</v>
      </c>
      <c r="J222" s="31" t="s">
        <v>26</v>
      </c>
      <c r="K222" s="31" t="s">
        <v>27</v>
      </c>
      <c r="L222" s="31" t="s">
        <v>1496</v>
      </c>
      <c r="M222" s="30" t="s">
        <v>185</v>
      </c>
    </row>
    <row r="223" ht="51" spans="1:13">
      <c r="A223" s="29">
        <v>220</v>
      </c>
      <c r="B223" s="30" t="s">
        <v>186</v>
      </c>
      <c r="C223" s="30" t="s">
        <v>187</v>
      </c>
      <c r="D223" s="30" t="s">
        <v>193</v>
      </c>
      <c r="E223" s="31" t="s">
        <v>1604</v>
      </c>
      <c r="F223" s="31" t="s">
        <v>589</v>
      </c>
      <c r="G223" s="31" t="s">
        <v>596</v>
      </c>
      <c r="H223" s="31" t="s">
        <v>591</v>
      </c>
      <c r="I223" s="31" t="s">
        <v>27</v>
      </c>
      <c r="J223" s="31" t="s">
        <v>26</v>
      </c>
      <c r="K223" s="31" t="s">
        <v>27</v>
      </c>
      <c r="L223" s="31" t="s">
        <v>1496</v>
      </c>
      <c r="M223" s="30" t="s">
        <v>185</v>
      </c>
    </row>
    <row r="224" ht="51" spans="1:13">
      <c r="A224" s="29">
        <v>221</v>
      </c>
      <c r="B224" s="30" t="s">
        <v>186</v>
      </c>
      <c r="C224" s="30" t="s">
        <v>187</v>
      </c>
      <c r="D224" s="30" t="s">
        <v>188</v>
      </c>
      <c r="E224" s="31" t="s">
        <v>1604</v>
      </c>
      <c r="F224" s="31" t="s">
        <v>589</v>
      </c>
      <c r="G224" s="31" t="s">
        <v>596</v>
      </c>
      <c r="H224" s="31" t="s">
        <v>591</v>
      </c>
      <c r="I224" s="31" t="s">
        <v>26</v>
      </c>
      <c r="J224" s="31" t="s">
        <v>26</v>
      </c>
      <c r="K224" s="31" t="s">
        <v>27</v>
      </c>
      <c r="L224" s="31" t="s">
        <v>1496</v>
      </c>
      <c r="M224" s="30" t="s">
        <v>185</v>
      </c>
    </row>
    <row r="225" ht="51" spans="1:13">
      <c r="A225" s="29">
        <v>222</v>
      </c>
      <c r="B225" s="30" t="s">
        <v>186</v>
      </c>
      <c r="C225" s="30" t="s">
        <v>187</v>
      </c>
      <c r="D225" s="30" t="s">
        <v>191</v>
      </c>
      <c r="E225" s="31" t="s">
        <v>1604</v>
      </c>
      <c r="F225" s="31" t="s">
        <v>589</v>
      </c>
      <c r="G225" s="31" t="s">
        <v>596</v>
      </c>
      <c r="H225" s="31" t="s">
        <v>591</v>
      </c>
      <c r="I225" s="31" t="s">
        <v>27</v>
      </c>
      <c r="J225" s="31" t="s">
        <v>26</v>
      </c>
      <c r="K225" s="31" t="s">
        <v>27</v>
      </c>
      <c r="L225" s="31" t="s">
        <v>1496</v>
      </c>
      <c r="M225" s="30" t="s">
        <v>185</v>
      </c>
    </row>
    <row r="226" ht="63.75" spans="1:13">
      <c r="A226" s="29">
        <v>223</v>
      </c>
      <c r="B226" s="30" t="s">
        <v>186</v>
      </c>
      <c r="C226" s="30" t="s">
        <v>208</v>
      </c>
      <c r="D226" s="30" t="s">
        <v>688</v>
      </c>
      <c r="E226" s="31" t="s">
        <v>1604</v>
      </c>
      <c r="F226" s="31" t="s">
        <v>589</v>
      </c>
      <c r="G226" s="31" t="s">
        <v>596</v>
      </c>
      <c r="H226" s="31" t="s">
        <v>591</v>
      </c>
      <c r="I226" s="31" t="s">
        <v>26</v>
      </c>
      <c r="J226" s="31" t="s">
        <v>26</v>
      </c>
      <c r="K226" s="31" t="s">
        <v>27</v>
      </c>
      <c r="L226" s="31" t="s">
        <v>1496</v>
      </c>
      <c r="M226" s="30" t="s">
        <v>185</v>
      </c>
    </row>
    <row r="227" ht="63.75" spans="1:13">
      <c r="A227" s="29">
        <v>224</v>
      </c>
      <c r="B227" s="30" t="s">
        <v>186</v>
      </c>
      <c r="C227" s="30" t="s">
        <v>208</v>
      </c>
      <c r="D227" s="30" t="s">
        <v>2522</v>
      </c>
      <c r="E227" s="31" t="s">
        <v>1604</v>
      </c>
      <c r="F227" s="31" t="s">
        <v>589</v>
      </c>
      <c r="G227" s="31" t="s">
        <v>596</v>
      </c>
      <c r="H227" s="31" t="s">
        <v>591</v>
      </c>
      <c r="I227" s="31" t="s">
        <v>26</v>
      </c>
      <c r="J227" s="31" t="s">
        <v>26</v>
      </c>
      <c r="K227" s="31" t="s">
        <v>27</v>
      </c>
      <c r="L227" s="31" t="s">
        <v>1496</v>
      </c>
      <c r="M227" s="30" t="s">
        <v>185</v>
      </c>
    </row>
    <row r="228" ht="63.75" spans="1:13">
      <c r="A228" s="29">
        <v>225</v>
      </c>
      <c r="B228" s="30" t="s">
        <v>186</v>
      </c>
      <c r="C228" s="30" t="s">
        <v>208</v>
      </c>
      <c r="D228" s="30" t="s">
        <v>219</v>
      </c>
      <c r="E228" s="31" t="s">
        <v>1604</v>
      </c>
      <c r="F228" s="31" t="s">
        <v>589</v>
      </c>
      <c r="G228" s="31" t="s">
        <v>596</v>
      </c>
      <c r="H228" s="31" t="s">
        <v>591</v>
      </c>
      <c r="I228" s="31" t="s">
        <v>26</v>
      </c>
      <c r="J228" s="31" t="s">
        <v>26</v>
      </c>
      <c r="K228" s="31" t="s">
        <v>27</v>
      </c>
      <c r="L228" s="31" t="s">
        <v>1496</v>
      </c>
      <c r="M228" s="30" t="s">
        <v>185</v>
      </c>
    </row>
    <row r="229" ht="63.75" spans="1:13">
      <c r="A229" s="29">
        <v>226</v>
      </c>
      <c r="B229" s="30" t="s">
        <v>186</v>
      </c>
      <c r="C229" s="30" t="s">
        <v>208</v>
      </c>
      <c r="D229" s="30" t="s">
        <v>213</v>
      </c>
      <c r="E229" s="31" t="s">
        <v>1604</v>
      </c>
      <c r="F229" s="31" t="s">
        <v>589</v>
      </c>
      <c r="G229" s="31" t="s">
        <v>596</v>
      </c>
      <c r="H229" s="31" t="s">
        <v>591</v>
      </c>
      <c r="I229" s="31" t="s">
        <v>26</v>
      </c>
      <c r="J229" s="31" t="s">
        <v>26</v>
      </c>
      <c r="K229" s="31" t="s">
        <v>27</v>
      </c>
      <c r="L229" s="31" t="s">
        <v>1496</v>
      </c>
      <c r="M229" s="30" t="s">
        <v>185</v>
      </c>
    </row>
    <row r="230" ht="63.75" spans="1:13">
      <c r="A230" s="29">
        <v>227</v>
      </c>
      <c r="B230" s="30" t="s">
        <v>186</v>
      </c>
      <c r="C230" s="30" t="s">
        <v>208</v>
      </c>
      <c r="D230" s="30" t="s">
        <v>2523</v>
      </c>
      <c r="E230" s="31" t="s">
        <v>1604</v>
      </c>
      <c r="F230" s="31" t="s">
        <v>589</v>
      </c>
      <c r="G230" s="31" t="s">
        <v>596</v>
      </c>
      <c r="H230" s="31" t="s">
        <v>591</v>
      </c>
      <c r="I230" s="31" t="s">
        <v>26</v>
      </c>
      <c r="J230" s="31" t="s">
        <v>26</v>
      </c>
      <c r="K230" s="31" t="s">
        <v>27</v>
      </c>
      <c r="L230" s="31" t="s">
        <v>1496</v>
      </c>
      <c r="M230" s="30" t="s">
        <v>185</v>
      </c>
    </row>
    <row r="231" ht="63.75" spans="1:13">
      <c r="A231" s="29">
        <v>228</v>
      </c>
      <c r="B231" s="30" t="s">
        <v>186</v>
      </c>
      <c r="C231" s="30" t="s">
        <v>208</v>
      </c>
      <c r="D231" s="30" t="s">
        <v>2524</v>
      </c>
      <c r="E231" s="31" t="s">
        <v>1604</v>
      </c>
      <c r="F231" s="31" t="s">
        <v>589</v>
      </c>
      <c r="G231" s="31" t="s">
        <v>596</v>
      </c>
      <c r="H231" s="31" t="s">
        <v>591</v>
      </c>
      <c r="I231" s="31" t="s">
        <v>26</v>
      </c>
      <c r="J231" s="31" t="s">
        <v>26</v>
      </c>
      <c r="K231" s="31" t="s">
        <v>27</v>
      </c>
      <c r="L231" s="31" t="s">
        <v>1496</v>
      </c>
      <c r="M231" s="30" t="s">
        <v>185</v>
      </c>
    </row>
    <row r="232" ht="63.75" spans="1:13">
      <c r="A232" s="29">
        <v>229</v>
      </c>
      <c r="B232" s="30" t="s">
        <v>186</v>
      </c>
      <c r="C232" s="30" t="s">
        <v>208</v>
      </c>
      <c r="D232" s="30" t="s">
        <v>2525</v>
      </c>
      <c r="E232" s="31" t="s">
        <v>1604</v>
      </c>
      <c r="F232" s="31" t="s">
        <v>589</v>
      </c>
      <c r="G232" s="31" t="s">
        <v>596</v>
      </c>
      <c r="H232" s="31" t="s">
        <v>591</v>
      </c>
      <c r="I232" s="31" t="s">
        <v>26</v>
      </c>
      <c r="J232" s="31" t="s">
        <v>26</v>
      </c>
      <c r="K232" s="31" t="s">
        <v>27</v>
      </c>
      <c r="L232" s="31" t="s">
        <v>1496</v>
      </c>
      <c r="M232" s="30" t="s">
        <v>185</v>
      </c>
    </row>
    <row r="233" ht="51" spans="1:13">
      <c r="A233" s="29">
        <v>230</v>
      </c>
      <c r="B233" s="30" t="s">
        <v>186</v>
      </c>
      <c r="C233" s="30" t="s">
        <v>224</v>
      </c>
      <c r="D233" s="30" t="s">
        <v>229</v>
      </c>
      <c r="E233" s="31" t="s">
        <v>1604</v>
      </c>
      <c r="F233" s="31" t="s">
        <v>589</v>
      </c>
      <c r="G233" s="31" t="s">
        <v>596</v>
      </c>
      <c r="H233" s="31" t="s">
        <v>591</v>
      </c>
      <c r="I233" s="31" t="s">
        <v>26</v>
      </c>
      <c r="J233" s="31" t="s">
        <v>26</v>
      </c>
      <c r="K233" s="31" t="s">
        <v>27</v>
      </c>
      <c r="L233" s="31" t="s">
        <v>1496</v>
      </c>
      <c r="M233" s="30" t="s">
        <v>185</v>
      </c>
    </row>
    <row r="234" ht="51" spans="1:13">
      <c r="A234" s="29">
        <v>231</v>
      </c>
      <c r="B234" s="30" t="s">
        <v>186</v>
      </c>
      <c r="C234" s="30" t="s">
        <v>224</v>
      </c>
      <c r="D234" s="30" t="s">
        <v>231</v>
      </c>
      <c r="E234" s="31" t="s">
        <v>1604</v>
      </c>
      <c r="F234" s="31" t="s">
        <v>589</v>
      </c>
      <c r="G234" s="31" t="s">
        <v>596</v>
      </c>
      <c r="H234" s="31" t="s">
        <v>591</v>
      </c>
      <c r="I234" s="31" t="s">
        <v>26</v>
      </c>
      <c r="J234" s="31" t="s">
        <v>26</v>
      </c>
      <c r="K234" s="31" t="s">
        <v>27</v>
      </c>
      <c r="L234" s="31" t="s">
        <v>1496</v>
      </c>
      <c r="M234" s="30" t="s">
        <v>185</v>
      </c>
    </row>
    <row r="235" ht="51" spans="1:13">
      <c r="A235" s="29">
        <v>232</v>
      </c>
      <c r="B235" s="30" t="s">
        <v>186</v>
      </c>
      <c r="C235" s="30" t="s">
        <v>224</v>
      </c>
      <c r="D235" s="30" t="s">
        <v>235</v>
      </c>
      <c r="E235" s="31" t="s">
        <v>1604</v>
      </c>
      <c r="F235" s="31" t="s">
        <v>589</v>
      </c>
      <c r="G235" s="31" t="s">
        <v>596</v>
      </c>
      <c r="H235" s="31" t="s">
        <v>591</v>
      </c>
      <c r="I235" s="31" t="s">
        <v>26</v>
      </c>
      <c r="J235" s="31" t="s">
        <v>26</v>
      </c>
      <c r="K235" s="31" t="s">
        <v>27</v>
      </c>
      <c r="L235" s="31" t="s">
        <v>1496</v>
      </c>
      <c r="M235" s="30" t="s">
        <v>185</v>
      </c>
    </row>
    <row r="236" ht="51" spans="1:13">
      <c r="A236" s="29">
        <v>233</v>
      </c>
      <c r="B236" s="30" t="s">
        <v>186</v>
      </c>
      <c r="C236" s="30" t="s">
        <v>224</v>
      </c>
      <c r="D236" s="30" t="s">
        <v>225</v>
      </c>
      <c r="E236" s="31" t="s">
        <v>1604</v>
      </c>
      <c r="F236" s="31" t="s">
        <v>589</v>
      </c>
      <c r="G236" s="31" t="s">
        <v>596</v>
      </c>
      <c r="H236" s="31" t="s">
        <v>591</v>
      </c>
      <c r="I236" s="31" t="s">
        <v>26</v>
      </c>
      <c r="J236" s="31" t="s">
        <v>26</v>
      </c>
      <c r="K236" s="31" t="s">
        <v>27</v>
      </c>
      <c r="L236" s="31" t="s">
        <v>1496</v>
      </c>
      <c r="M236" s="30" t="s">
        <v>185</v>
      </c>
    </row>
    <row r="237" ht="51" spans="1:13">
      <c r="A237" s="29">
        <v>234</v>
      </c>
      <c r="B237" s="30" t="s">
        <v>186</v>
      </c>
      <c r="C237" s="30" t="s">
        <v>224</v>
      </c>
      <c r="D237" s="30" t="s">
        <v>2526</v>
      </c>
      <c r="E237" s="31" t="s">
        <v>1604</v>
      </c>
      <c r="F237" s="31" t="s">
        <v>589</v>
      </c>
      <c r="G237" s="31" t="s">
        <v>596</v>
      </c>
      <c r="H237" s="31" t="s">
        <v>591</v>
      </c>
      <c r="I237" s="31" t="s">
        <v>26</v>
      </c>
      <c r="J237" s="31" t="s">
        <v>26</v>
      </c>
      <c r="K237" s="31" t="s">
        <v>27</v>
      </c>
      <c r="L237" s="31" t="s">
        <v>1496</v>
      </c>
      <c r="M237" s="30" t="s">
        <v>185</v>
      </c>
    </row>
    <row r="238" ht="38.25" spans="1:13">
      <c r="A238" s="29">
        <v>235</v>
      </c>
      <c r="B238" s="30" t="s">
        <v>186</v>
      </c>
      <c r="C238" s="30" t="s">
        <v>237</v>
      </c>
      <c r="D238" s="30" t="s">
        <v>238</v>
      </c>
      <c r="E238" s="31" t="s">
        <v>1604</v>
      </c>
      <c r="F238" s="31" t="s">
        <v>589</v>
      </c>
      <c r="G238" s="31" t="s">
        <v>596</v>
      </c>
      <c r="H238" s="31" t="s">
        <v>591</v>
      </c>
      <c r="I238" s="31" t="s">
        <v>26</v>
      </c>
      <c r="J238" s="31" t="s">
        <v>26</v>
      </c>
      <c r="K238" s="31" t="s">
        <v>27</v>
      </c>
      <c r="L238" s="31" t="s">
        <v>1496</v>
      </c>
      <c r="M238" s="30" t="s">
        <v>185</v>
      </c>
    </row>
    <row r="239" ht="38.25" spans="1:13">
      <c r="A239" s="29">
        <v>236</v>
      </c>
      <c r="B239" s="30" t="s">
        <v>186</v>
      </c>
      <c r="C239" s="30" t="s">
        <v>237</v>
      </c>
      <c r="D239" s="30" t="s">
        <v>242</v>
      </c>
      <c r="E239" s="31" t="s">
        <v>1604</v>
      </c>
      <c r="F239" s="31" t="s">
        <v>589</v>
      </c>
      <c r="G239" s="31" t="s">
        <v>596</v>
      </c>
      <c r="H239" s="31" t="s">
        <v>591</v>
      </c>
      <c r="I239" s="31" t="s">
        <v>26</v>
      </c>
      <c r="J239" s="31" t="s">
        <v>26</v>
      </c>
      <c r="K239" s="31" t="s">
        <v>27</v>
      </c>
      <c r="L239" s="31" t="s">
        <v>1496</v>
      </c>
      <c r="M239" s="30" t="s">
        <v>185</v>
      </c>
    </row>
    <row r="240" ht="38.25" spans="1:13">
      <c r="A240" s="29">
        <v>237</v>
      </c>
      <c r="B240" s="30" t="s">
        <v>186</v>
      </c>
      <c r="C240" s="30" t="s">
        <v>237</v>
      </c>
      <c r="D240" s="30" t="s">
        <v>2527</v>
      </c>
      <c r="E240" s="31" t="s">
        <v>1604</v>
      </c>
      <c r="F240" s="31" t="s">
        <v>589</v>
      </c>
      <c r="G240" s="31" t="s">
        <v>596</v>
      </c>
      <c r="H240" s="31" t="s">
        <v>591</v>
      </c>
      <c r="I240" s="31" t="s">
        <v>26</v>
      </c>
      <c r="J240" s="31" t="s">
        <v>26</v>
      </c>
      <c r="K240" s="31" t="s">
        <v>27</v>
      </c>
      <c r="L240" s="31" t="s">
        <v>1496</v>
      </c>
      <c r="M240" s="30" t="s">
        <v>185</v>
      </c>
    </row>
    <row r="241" ht="38.25" spans="1:13">
      <c r="A241" s="29">
        <v>238</v>
      </c>
      <c r="B241" s="30" t="s">
        <v>186</v>
      </c>
      <c r="C241" s="30" t="s">
        <v>237</v>
      </c>
      <c r="D241" s="30" t="s">
        <v>244</v>
      </c>
      <c r="E241" s="31" t="s">
        <v>1604</v>
      </c>
      <c r="F241" s="31" t="s">
        <v>589</v>
      </c>
      <c r="G241" s="31" t="s">
        <v>596</v>
      </c>
      <c r="H241" s="31" t="s">
        <v>591</v>
      </c>
      <c r="I241" s="31" t="s">
        <v>26</v>
      </c>
      <c r="J241" s="31" t="s">
        <v>26</v>
      </c>
      <c r="K241" s="31" t="s">
        <v>27</v>
      </c>
      <c r="L241" s="31" t="s">
        <v>1496</v>
      </c>
      <c r="M241" s="30" t="s">
        <v>185</v>
      </c>
    </row>
    <row r="242" ht="38.25" spans="1:13">
      <c r="A242" s="29">
        <v>239</v>
      </c>
      <c r="B242" s="30" t="s">
        <v>186</v>
      </c>
      <c r="C242" s="30" t="s">
        <v>237</v>
      </c>
      <c r="D242" s="30" t="s">
        <v>2528</v>
      </c>
      <c r="E242" s="31" t="s">
        <v>1604</v>
      </c>
      <c r="F242" s="31" t="s">
        <v>589</v>
      </c>
      <c r="G242" s="31" t="s">
        <v>596</v>
      </c>
      <c r="H242" s="31" t="s">
        <v>591</v>
      </c>
      <c r="I242" s="31" t="s">
        <v>26</v>
      </c>
      <c r="J242" s="31" t="s">
        <v>26</v>
      </c>
      <c r="K242" s="31" t="s">
        <v>27</v>
      </c>
      <c r="L242" s="31" t="s">
        <v>1496</v>
      </c>
      <c r="M242" s="30" t="s">
        <v>185</v>
      </c>
    </row>
    <row r="243" ht="38.25" spans="1:13">
      <c r="A243" s="29">
        <v>240</v>
      </c>
      <c r="B243" s="30" t="s">
        <v>186</v>
      </c>
      <c r="C243" s="30" t="s">
        <v>237</v>
      </c>
      <c r="D243" s="30" t="s">
        <v>248</v>
      </c>
      <c r="E243" s="31" t="s">
        <v>1604</v>
      </c>
      <c r="F243" s="31" t="s">
        <v>589</v>
      </c>
      <c r="G243" s="31" t="s">
        <v>596</v>
      </c>
      <c r="H243" s="31" t="s">
        <v>591</v>
      </c>
      <c r="I243" s="31" t="s">
        <v>26</v>
      </c>
      <c r="J243" s="31" t="s">
        <v>26</v>
      </c>
      <c r="K243" s="31" t="s">
        <v>27</v>
      </c>
      <c r="L243" s="31" t="s">
        <v>1496</v>
      </c>
      <c r="M243" s="30" t="s">
        <v>185</v>
      </c>
    </row>
    <row r="244" ht="38.25" spans="1:13">
      <c r="A244" s="29">
        <v>241</v>
      </c>
      <c r="B244" s="30" t="s">
        <v>2529</v>
      </c>
      <c r="C244" s="30" t="s">
        <v>2530</v>
      </c>
      <c r="D244" s="30" t="s">
        <v>2530</v>
      </c>
      <c r="E244" s="31" t="s">
        <v>1604</v>
      </c>
      <c r="F244" s="31" t="s">
        <v>589</v>
      </c>
      <c r="G244" s="31" t="s">
        <v>596</v>
      </c>
      <c r="H244" s="31" t="s">
        <v>591</v>
      </c>
      <c r="I244" s="31" t="s">
        <v>27</v>
      </c>
      <c r="J244" s="31" t="s">
        <v>26</v>
      </c>
      <c r="K244" s="31" t="s">
        <v>27</v>
      </c>
      <c r="L244" s="31" t="s">
        <v>1496</v>
      </c>
      <c r="M244" s="30" t="s">
        <v>185</v>
      </c>
    </row>
    <row r="245" ht="38.25" spans="1:13">
      <c r="A245" s="29">
        <v>242</v>
      </c>
      <c r="B245" s="30" t="s">
        <v>2529</v>
      </c>
      <c r="C245" s="30" t="s">
        <v>2531</v>
      </c>
      <c r="D245" s="30" t="s">
        <v>2532</v>
      </c>
      <c r="E245" s="31" t="s">
        <v>1604</v>
      </c>
      <c r="F245" s="31" t="s">
        <v>589</v>
      </c>
      <c r="G245" s="31" t="s">
        <v>596</v>
      </c>
      <c r="H245" s="31" t="s">
        <v>591</v>
      </c>
      <c r="I245" s="31" t="s">
        <v>27</v>
      </c>
      <c r="J245" s="31" t="s">
        <v>26</v>
      </c>
      <c r="K245" s="31" t="s">
        <v>27</v>
      </c>
      <c r="L245" s="31" t="s">
        <v>1496</v>
      </c>
      <c r="M245" s="30" t="s">
        <v>185</v>
      </c>
    </row>
    <row r="246" ht="38.25" spans="1:13">
      <c r="A246" s="29">
        <v>243</v>
      </c>
      <c r="B246" s="30" t="s">
        <v>2529</v>
      </c>
      <c r="C246" s="30" t="s">
        <v>2533</v>
      </c>
      <c r="D246" s="30" t="s">
        <v>2534</v>
      </c>
      <c r="E246" s="31" t="s">
        <v>1604</v>
      </c>
      <c r="F246" s="31" t="s">
        <v>589</v>
      </c>
      <c r="G246" s="31" t="s">
        <v>596</v>
      </c>
      <c r="H246" s="31" t="s">
        <v>591</v>
      </c>
      <c r="I246" s="31" t="s">
        <v>27</v>
      </c>
      <c r="J246" s="31" t="s">
        <v>26</v>
      </c>
      <c r="K246" s="31" t="s">
        <v>27</v>
      </c>
      <c r="L246" s="31" t="s">
        <v>1496</v>
      </c>
      <c r="M246" s="30" t="s">
        <v>185</v>
      </c>
    </row>
    <row r="247" ht="51" spans="1:13">
      <c r="A247" s="29">
        <v>244</v>
      </c>
      <c r="B247" s="30" t="s">
        <v>2535</v>
      </c>
      <c r="C247" s="30" t="s">
        <v>2536</v>
      </c>
      <c r="D247" s="30" t="s">
        <v>2537</v>
      </c>
      <c r="E247" s="31" t="s">
        <v>1604</v>
      </c>
      <c r="F247" s="31" t="s">
        <v>589</v>
      </c>
      <c r="G247" s="31" t="s">
        <v>596</v>
      </c>
      <c r="H247" s="31" t="s">
        <v>591</v>
      </c>
      <c r="I247" s="31" t="s">
        <v>27</v>
      </c>
      <c r="J247" s="31" t="s">
        <v>26</v>
      </c>
      <c r="K247" s="31" t="s">
        <v>27</v>
      </c>
      <c r="L247" s="31" t="s">
        <v>1496</v>
      </c>
      <c r="M247" s="30" t="s">
        <v>185</v>
      </c>
    </row>
    <row r="248" ht="51" spans="1:13">
      <c r="A248" s="29">
        <v>245</v>
      </c>
      <c r="B248" s="30" t="s">
        <v>2535</v>
      </c>
      <c r="C248" s="30" t="s">
        <v>2538</v>
      </c>
      <c r="D248" s="30" t="s">
        <v>2539</v>
      </c>
      <c r="E248" s="31" t="s">
        <v>1604</v>
      </c>
      <c r="F248" s="31" t="s">
        <v>589</v>
      </c>
      <c r="G248" s="31" t="s">
        <v>596</v>
      </c>
      <c r="H248" s="31" t="s">
        <v>591</v>
      </c>
      <c r="I248" s="31" t="s">
        <v>27</v>
      </c>
      <c r="J248" s="31" t="s">
        <v>26</v>
      </c>
      <c r="K248" s="31" t="s">
        <v>27</v>
      </c>
      <c r="L248" s="31" t="s">
        <v>1496</v>
      </c>
      <c r="M248" s="30" t="s">
        <v>185</v>
      </c>
    </row>
    <row r="249" ht="51" spans="1:13">
      <c r="A249" s="29">
        <v>246</v>
      </c>
      <c r="B249" s="30" t="s">
        <v>2535</v>
      </c>
      <c r="C249" s="30" t="s">
        <v>2540</v>
      </c>
      <c r="D249" s="30" t="s">
        <v>2541</v>
      </c>
      <c r="E249" s="31" t="s">
        <v>1604</v>
      </c>
      <c r="F249" s="31" t="s">
        <v>589</v>
      </c>
      <c r="G249" s="31" t="s">
        <v>596</v>
      </c>
      <c r="H249" s="31" t="s">
        <v>591</v>
      </c>
      <c r="I249" s="31" t="s">
        <v>26</v>
      </c>
      <c r="J249" s="31" t="s">
        <v>26</v>
      </c>
      <c r="K249" s="31" t="s">
        <v>27</v>
      </c>
      <c r="L249" s="31" t="s">
        <v>1496</v>
      </c>
      <c r="M249" s="30" t="s">
        <v>185</v>
      </c>
    </row>
    <row r="250" ht="51" spans="1:13">
      <c r="A250" s="29">
        <v>247</v>
      </c>
      <c r="B250" s="30" t="s">
        <v>2535</v>
      </c>
      <c r="C250" s="30" t="s">
        <v>2542</v>
      </c>
      <c r="D250" s="30" t="s">
        <v>2543</v>
      </c>
      <c r="E250" s="31" t="s">
        <v>1604</v>
      </c>
      <c r="F250" s="31" t="s">
        <v>589</v>
      </c>
      <c r="G250" s="31" t="s">
        <v>596</v>
      </c>
      <c r="H250" s="31" t="s">
        <v>591</v>
      </c>
      <c r="I250" s="31" t="s">
        <v>26</v>
      </c>
      <c r="J250" s="31" t="s">
        <v>26</v>
      </c>
      <c r="K250" s="31" t="s">
        <v>27</v>
      </c>
      <c r="L250" s="31" t="s">
        <v>1496</v>
      </c>
      <c r="M250" s="30" t="s">
        <v>185</v>
      </c>
    </row>
    <row r="251" ht="51" spans="1:13">
      <c r="A251" s="29">
        <v>248</v>
      </c>
      <c r="B251" s="30" t="s">
        <v>2535</v>
      </c>
      <c r="C251" s="30" t="s">
        <v>2544</v>
      </c>
      <c r="D251" s="30" t="s">
        <v>2545</v>
      </c>
      <c r="E251" s="31" t="s">
        <v>1604</v>
      </c>
      <c r="F251" s="31" t="s">
        <v>589</v>
      </c>
      <c r="G251" s="31" t="s">
        <v>596</v>
      </c>
      <c r="H251" s="31" t="s">
        <v>591</v>
      </c>
      <c r="I251" s="31" t="s">
        <v>26</v>
      </c>
      <c r="J251" s="31" t="s">
        <v>26</v>
      </c>
      <c r="K251" s="31" t="s">
        <v>27</v>
      </c>
      <c r="L251" s="31" t="s">
        <v>1496</v>
      </c>
      <c r="M251" s="30" t="s">
        <v>185</v>
      </c>
    </row>
    <row r="252" ht="51" spans="1:13">
      <c r="A252" s="29">
        <v>249</v>
      </c>
      <c r="B252" s="30" t="s">
        <v>2535</v>
      </c>
      <c r="C252" s="30" t="s">
        <v>691</v>
      </c>
      <c r="D252" s="30" t="s">
        <v>2546</v>
      </c>
      <c r="E252" s="31" t="s">
        <v>1604</v>
      </c>
      <c r="F252" s="31" t="s">
        <v>589</v>
      </c>
      <c r="G252" s="31" t="s">
        <v>596</v>
      </c>
      <c r="H252" s="31" t="s">
        <v>591</v>
      </c>
      <c r="I252" s="31" t="s">
        <v>27</v>
      </c>
      <c r="J252" s="31" t="s">
        <v>26</v>
      </c>
      <c r="K252" s="31" t="s">
        <v>27</v>
      </c>
      <c r="L252" s="31" t="s">
        <v>1496</v>
      </c>
      <c r="M252" s="30" t="s">
        <v>185</v>
      </c>
    </row>
    <row r="253" ht="38.25" spans="1:13">
      <c r="A253" s="29">
        <v>250</v>
      </c>
      <c r="B253" s="30" t="s">
        <v>2547</v>
      </c>
      <c r="C253" s="30" t="s">
        <v>2547</v>
      </c>
      <c r="D253" s="30" t="s">
        <v>2547</v>
      </c>
      <c r="E253" s="31" t="s">
        <v>1606</v>
      </c>
      <c r="F253" s="31" t="s">
        <v>589</v>
      </c>
      <c r="G253" s="31" t="s">
        <v>596</v>
      </c>
      <c r="H253" s="31" t="s">
        <v>591</v>
      </c>
      <c r="I253" s="31" t="s">
        <v>26</v>
      </c>
      <c r="J253" s="31" t="s">
        <v>26</v>
      </c>
      <c r="K253" s="31" t="s">
        <v>27</v>
      </c>
      <c r="L253" s="31" t="s">
        <v>1496</v>
      </c>
      <c r="M253" s="30" t="s">
        <v>185</v>
      </c>
    </row>
    <row r="254" ht="25.5" spans="1:13">
      <c r="A254" s="29">
        <v>251</v>
      </c>
      <c r="B254" s="30" t="s">
        <v>253</v>
      </c>
      <c r="C254" s="30" t="s">
        <v>253</v>
      </c>
      <c r="D254" s="30" t="s">
        <v>253</v>
      </c>
      <c r="E254" s="31" t="s">
        <v>1606</v>
      </c>
      <c r="F254" s="31" t="s">
        <v>589</v>
      </c>
      <c r="G254" s="31" t="s">
        <v>596</v>
      </c>
      <c r="H254" s="31" t="s">
        <v>591</v>
      </c>
      <c r="I254" s="31" t="s">
        <v>27</v>
      </c>
      <c r="J254" s="31" t="s">
        <v>26</v>
      </c>
      <c r="K254" s="31" t="s">
        <v>27</v>
      </c>
      <c r="L254" s="31" t="s">
        <v>1496</v>
      </c>
      <c r="M254" s="30" t="s">
        <v>185</v>
      </c>
    </row>
    <row r="255" ht="25.5" spans="1:13">
      <c r="A255" s="29">
        <v>252</v>
      </c>
      <c r="B255" s="30" t="s">
        <v>2548</v>
      </c>
      <c r="C255" s="30" t="s">
        <v>2548</v>
      </c>
      <c r="D255" s="30" t="s">
        <v>2548</v>
      </c>
      <c r="E255" s="31" t="s">
        <v>1606</v>
      </c>
      <c r="F255" s="31" t="s">
        <v>589</v>
      </c>
      <c r="G255" s="31" t="s">
        <v>596</v>
      </c>
      <c r="H255" s="31" t="s">
        <v>591</v>
      </c>
      <c r="I255" s="31" t="s">
        <v>26</v>
      </c>
      <c r="J255" s="31" t="s">
        <v>26</v>
      </c>
      <c r="K255" s="31" t="s">
        <v>27</v>
      </c>
      <c r="L255" s="31" t="s">
        <v>1496</v>
      </c>
      <c r="M255" s="30" t="s">
        <v>185</v>
      </c>
    </row>
    <row r="256" ht="25.5" spans="1:13">
      <c r="A256" s="29">
        <v>253</v>
      </c>
      <c r="B256" s="30" t="s">
        <v>2549</v>
      </c>
      <c r="C256" s="30" t="s">
        <v>2549</v>
      </c>
      <c r="D256" s="30" t="s">
        <v>2549</v>
      </c>
      <c r="E256" s="31" t="s">
        <v>1606</v>
      </c>
      <c r="F256" s="31" t="s">
        <v>589</v>
      </c>
      <c r="G256" s="31" t="s">
        <v>596</v>
      </c>
      <c r="H256" s="31" t="s">
        <v>591</v>
      </c>
      <c r="I256" s="31" t="s">
        <v>26</v>
      </c>
      <c r="J256" s="31" t="s">
        <v>26</v>
      </c>
      <c r="K256" s="31" t="s">
        <v>27</v>
      </c>
      <c r="L256" s="31" t="s">
        <v>1741</v>
      </c>
      <c r="M256" s="30" t="s">
        <v>185</v>
      </c>
    </row>
    <row r="257" ht="38.25" spans="1:13">
      <c r="A257" s="29">
        <v>254</v>
      </c>
      <c r="B257" s="30" t="s">
        <v>489</v>
      </c>
      <c r="C257" s="30" t="s">
        <v>501</v>
      </c>
      <c r="D257" s="30" t="s">
        <v>2550</v>
      </c>
      <c r="E257" s="31" t="s">
        <v>1604</v>
      </c>
      <c r="F257" s="31" t="s">
        <v>589</v>
      </c>
      <c r="G257" s="31" t="s">
        <v>596</v>
      </c>
      <c r="H257" s="31" t="s">
        <v>591</v>
      </c>
      <c r="I257" s="31" t="s">
        <v>26</v>
      </c>
      <c r="J257" s="31" t="s">
        <v>26</v>
      </c>
      <c r="K257" s="31" t="s">
        <v>27</v>
      </c>
      <c r="L257" s="31" t="s">
        <v>1643</v>
      </c>
      <c r="M257" s="30" t="s">
        <v>185</v>
      </c>
    </row>
    <row r="258" ht="51" spans="1:13">
      <c r="A258" s="29">
        <v>255</v>
      </c>
      <c r="B258" s="30" t="s">
        <v>474</v>
      </c>
      <c r="C258" s="30" t="s">
        <v>475</v>
      </c>
      <c r="D258" s="30" t="s">
        <v>476</v>
      </c>
      <c r="E258" s="31" t="s">
        <v>1604</v>
      </c>
      <c r="F258" s="31" t="s">
        <v>589</v>
      </c>
      <c r="G258" s="31" t="s">
        <v>596</v>
      </c>
      <c r="H258" s="31" t="s">
        <v>591</v>
      </c>
      <c r="I258" s="31" t="s">
        <v>26</v>
      </c>
      <c r="J258" s="31" t="s">
        <v>26</v>
      </c>
      <c r="K258" s="31" t="s">
        <v>27</v>
      </c>
      <c r="L258" s="31" t="s">
        <v>1496</v>
      </c>
      <c r="M258" s="30" t="s">
        <v>185</v>
      </c>
    </row>
    <row r="259" ht="38.25" spans="1:13">
      <c r="A259" s="29">
        <v>256</v>
      </c>
      <c r="B259" s="30" t="s">
        <v>474</v>
      </c>
      <c r="C259" s="30" t="s">
        <v>475</v>
      </c>
      <c r="D259" s="30" t="s">
        <v>478</v>
      </c>
      <c r="E259" s="31" t="s">
        <v>1604</v>
      </c>
      <c r="F259" s="31" t="s">
        <v>589</v>
      </c>
      <c r="G259" s="31" t="s">
        <v>596</v>
      </c>
      <c r="H259" s="31" t="s">
        <v>591</v>
      </c>
      <c r="I259" s="31" t="s">
        <v>26</v>
      </c>
      <c r="J259" s="31" t="s">
        <v>26</v>
      </c>
      <c r="K259" s="31" t="s">
        <v>27</v>
      </c>
      <c r="L259" s="31" t="s">
        <v>1496</v>
      </c>
      <c r="M259" s="30" t="s">
        <v>185</v>
      </c>
    </row>
    <row r="260" ht="38.25" spans="1:13">
      <c r="A260" s="29">
        <v>257</v>
      </c>
      <c r="B260" s="30" t="s">
        <v>474</v>
      </c>
      <c r="C260" s="30" t="s">
        <v>484</v>
      </c>
      <c r="D260" s="30" t="s">
        <v>484</v>
      </c>
      <c r="E260" s="31" t="s">
        <v>1604</v>
      </c>
      <c r="F260" s="31" t="s">
        <v>589</v>
      </c>
      <c r="G260" s="31" t="s">
        <v>596</v>
      </c>
      <c r="H260" s="31" t="s">
        <v>591</v>
      </c>
      <c r="I260" s="31" t="s">
        <v>26</v>
      </c>
      <c r="J260" s="31" t="s">
        <v>26</v>
      </c>
      <c r="K260" s="31" t="s">
        <v>27</v>
      </c>
      <c r="L260" s="31" t="s">
        <v>1496</v>
      </c>
      <c r="M260" s="30" t="s">
        <v>185</v>
      </c>
    </row>
    <row r="261" ht="38.25" spans="1:13">
      <c r="A261" s="29">
        <v>258</v>
      </c>
      <c r="B261" s="30" t="s">
        <v>474</v>
      </c>
      <c r="C261" s="30" t="s">
        <v>485</v>
      </c>
      <c r="D261" s="30" t="s">
        <v>485</v>
      </c>
      <c r="E261" s="31" t="s">
        <v>1604</v>
      </c>
      <c r="F261" s="31" t="s">
        <v>589</v>
      </c>
      <c r="G261" s="31" t="s">
        <v>596</v>
      </c>
      <c r="H261" s="31" t="s">
        <v>591</v>
      </c>
      <c r="I261" s="31" t="s">
        <v>26</v>
      </c>
      <c r="J261" s="31" t="s">
        <v>26</v>
      </c>
      <c r="K261" s="31" t="s">
        <v>27</v>
      </c>
      <c r="L261" s="31" t="s">
        <v>1496</v>
      </c>
      <c r="M261" s="30" t="s">
        <v>185</v>
      </c>
    </row>
    <row r="262" ht="38.25" spans="1:13">
      <c r="A262" s="29">
        <v>259</v>
      </c>
      <c r="B262" s="30" t="s">
        <v>474</v>
      </c>
      <c r="C262" s="30" t="s">
        <v>486</v>
      </c>
      <c r="D262" s="30" t="s">
        <v>486</v>
      </c>
      <c r="E262" s="31" t="s">
        <v>1604</v>
      </c>
      <c r="F262" s="31" t="s">
        <v>589</v>
      </c>
      <c r="G262" s="31" t="s">
        <v>596</v>
      </c>
      <c r="H262" s="31" t="s">
        <v>591</v>
      </c>
      <c r="I262" s="31" t="s">
        <v>26</v>
      </c>
      <c r="J262" s="31" t="s">
        <v>26</v>
      </c>
      <c r="K262" s="31" t="s">
        <v>27</v>
      </c>
      <c r="L262" s="31" t="s">
        <v>1496</v>
      </c>
      <c r="M262" s="30" t="s">
        <v>185</v>
      </c>
    </row>
    <row r="263" ht="25.5" spans="1:13">
      <c r="A263" s="29">
        <v>260</v>
      </c>
      <c r="B263" s="30" t="s">
        <v>2551</v>
      </c>
      <c r="C263" s="30" t="s">
        <v>2552</v>
      </c>
      <c r="D263" s="30" t="s">
        <v>2552</v>
      </c>
      <c r="E263" s="31" t="s">
        <v>1666</v>
      </c>
      <c r="F263" s="31" t="s">
        <v>589</v>
      </c>
      <c r="G263" s="31" t="s">
        <v>596</v>
      </c>
      <c r="H263" s="31" t="s">
        <v>591</v>
      </c>
      <c r="I263" s="31" t="s">
        <v>26</v>
      </c>
      <c r="J263" s="31" t="s">
        <v>26</v>
      </c>
      <c r="K263" s="31" t="s">
        <v>27</v>
      </c>
      <c r="L263" s="31" t="s">
        <v>1741</v>
      </c>
      <c r="M263" s="30" t="s">
        <v>185</v>
      </c>
    </row>
    <row r="264" ht="25.5" spans="1:13">
      <c r="A264" s="29">
        <v>261</v>
      </c>
      <c r="B264" s="30" t="s">
        <v>2551</v>
      </c>
      <c r="C264" s="30" t="s">
        <v>2553</v>
      </c>
      <c r="D264" s="30" t="s">
        <v>2553</v>
      </c>
      <c r="E264" s="31" t="s">
        <v>1666</v>
      </c>
      <c r="F264" s="31" t="s">
        <v>589</v>
      </c>
      <c r="G264" s="31" t="s">
        <v>596</v>
      </c>
      <c r="H264" s="31" t="s">
        <v>591</v>
      </c>
      <c r="I264" s="31" t="s">
        <v>26</v>
      </c>
      <c r="J264" s="31" t="s">
        <v>26</v>
      </c>
      <c r="K264" s="31" t="s">
        <v>27</v>
      </c>
      <c r="L264" s="31" t="s">
        <v>1741</v>
      </c>
      <c r="M264" s="30" t="s">
        <v>185</v>
      </c>
    </row>
    <row r="265" ht="25.5" spans="1:13">
      <c r="A265" s="29">
        <v>262</v>
      </c>
      <c r="B265" s="30" t="s">
        <v>2551</v>
      </c>
      <c r="C265" s="30" t="s">
        <v>2554</v>
      </c>
      <c r="D265" s="30" t="s">
        <v>2554</v>
      </c>
      <c r="E265" s="31" t="s">
        <v>1666</v>
      </c>
      <c r="F265" s="31" t="s">
        <v>589</v>
      </c>
      <c r="G265" s="31" t="s">
        <v>596</v>
      </c>
      <c r="H265" s="31" t="s">
        <v>591</v>
      </c>
      <c r="I265" s="31" t="s">
        <v>26</v>
      </c>
      <c r="J265" s="31" t="s">
        <v>26</v>
      </c>
      <c r="K265" s="31" t="s">
        <v>27</v>
      </c>
      <c r="L265" s="31" t="s">
        <v>1741</v>
      </c>
      <c r="M265" s="30" t="s">
        <v>185</v>
      </c>
    </row>
    <row r="266" ht="25.5" spans="1:13">
      <c r="A266" s="29">
        <v>263</v>
      </c>
      <c r="B266" s="30" t="s">
        <v>692</v>
      </c>
      <c r="C266" s="30" t="s">
        <v>692</v>
      </c>
      <c r="D266" s="30" t="s">
        <v>692</v>
      </c>
      <c r="E266" s="31" t="s">
        <v>1636</v>
      </c>
      <c r="F266" s="31" t="s">
        <v>589</v>
      </c>
      <c r="G266" s="31" t="s">
        <v>596</v>
      </c>
      <c r="H266" s="31" t="s">
        <v>591</v>
      </c>
      <c r="I266" s="31" t="s">
        <v>26</v>
      </c>
      <c r="J266" s="31" t="s">
        <v>26</v>
      </c>
      <c r="K266" s="31" t="s">
        <v>27</v>
      </c>
      <c r="L266" s="31" t="s">
        <v>1643</v>
      </c>
      <c r="M266" s="30" t="s">
        <v>185</v>
      </c>
    </row>
    <row r="267" ht="25.5" spans="1:13">
      <c r="A267" s="29">
        <v>264</v>
      </c>
      <c r="B267" s="30" t="s">
        <v>1429</v>
      </c>
      <c r="C267" s="30" t="s">
        <v>2127</v>
      </c>
      <c r="D267" s="30" t="s">
        <v>2555</v>
      </c>
      <c r="E267" s="31" t="s">
        <v>1666</v>
      </c>
      <c r="F267" s="31" t="s">
        <v>589</v>
      </c>
      <c r="G267" s="31" t="s">
        <v>1540</v>
      </c>
      <c r="H267" s="31" t="s">
        <v>591</v>
      </c>
      <c r="I267" s="31" t="s">
        <v>26</v>
      </c>
      <c r="J267" s="31" t="s">
        <v>26</v>
      </c>
      <c r="K267" s="31" t="s">
        <v>27</v>
      </c>
      <c r="L267" s="31" t="s">
        <v>1741</v>
      </c>
      <c r="M267" s="30" t="s">
        <v>2130</v>
      </c>
    </row>
    <row r="268" ht="25.5" spans="1:13">
      <c r="A268" s="29">
        <v>265</v>
      </c>
      <c r="B268" s="30" t="s">
        <v>1429</v>
      </c>
      <c r="C268" s="30" t="s">
        <v>2127</v>
      </c>
      <c r="D268" s="30" t="s">
        <v>2556</v>
      </c>
      <c r="E268" s="31" t="s">
        <v>1666</v>
      </c>
      <c r="F268" s="31" t="s">
        <v>589</v>
      </c>
      <c r="G268" s="31" t="s">
        <v>1540</v>
      </c>
      <c r="H268" s="31" t="s">
        <v>591</v>
      </c>
      <c r="I268" s="31" t="s">
        <v>26</v>
      </c>
      <c r="J268" s="31" t="s">
        <v>26</v>
      </c>
      <c r="K268" s="31" t="s">
        <v>27</v>
      </c>
      <c r="L268" s="31" t="s">
        <v>1741</v>
      </c>
      <c r="M268" s="30" t="s">
        <v>2130</v>
      </c>
    </row>
    <row r="269" ht="38.25" spans="1:13">
      <c r="A269" s="29">
        <v>266</v>
      </c>
      <c r="B269" s="30" t="s">
        <v>1429</v>
      </c>
      <c r="C269" s="30" t="s">
        <v>2132</v>
      </c>
      <c r="D269" s="30" t="s">
        <v>2557</v>
      </c>
      <c r="E269" s="31" t="s">
        <v>1666</v>
      </c>
      <c r="F269" s="31" t="s">
        <v>589</v>
      </c>
      <c r="G269" s="31" t="s">
        <v>1540</v>
      </c>
      <c r="H269" s="31" t="s">
        <v>591</v>
      </c>
      <c r="I269" s="31" t="s">
        <v>26</v>
      </c>
      <c r="J269" s="31" t="s">
        <v>27</v>
      </c>
      <c r="K269" s="31" t="s">
        <v>27</v>
      </c>
      <c r="L269" s="31" t="s">
        <v>1741</v>
      </c>
      <c r="M269" s="30" t="s">
        <v>2130</v>
      </c>
    </row>
    <row r="270" ht="38.25" spans="1:13">
      <c r="A270" s="29">
        <v>267</v>
      </c>
      <c r="B270" s="30" t="s">
        <v>1429</v>
      </c>
      <c r="C270" s="30" t="s">
        <v>2132</v>
      </c>
      <c r="D270" s="30" t="s">
        <v>2558</v>
      </c>
      <c r="E270" s="31" t="s">
        <v>1666</v>
      </c>
      <c r="F270" s="31" t="s">
        <v>589</v>
      </c>
      <c r="G270" s="31" t="s">
        <v>1540</v>
      </c>
      <c r="H270" s="31" t="s">
        <v>591</v>
      </c>
      <c r="I270" s="31" t="s">
        <v>26</v>
      </c>
      <c r="J270" s="31" t="s">
        <v>26</v>
      </c>
      <c r="K270" s="31" t="s">
        <v>27</v>
      </c>
      <c r="L270" s="31" t="s">
        <v>1741</v>
      </c>
      <c r="M270" s="30" t="s">
        <v>2130</v>
      </c>
    </row>
    <row r="271" ht="38.25" spans="1:13">
      <c r="A271" s="29">
        <v>268</v>
      </c>
      <c r="B271" s="30" t="s">
        <v>1429</v>
      </c>
      <c r="C271" s="30" t="s">
        <v>2132</v>
      </c>
      <c r="D271" s="30" t="s">
        <v>2559</v>
      </c>
      <c r="E271" s="31" t="s">
        <v>1666</v>
      </c>
      <c r="F271" s="31" t="s">
        <v>589</v>
      </c>
      <c r="G271" s="31" t="s">
        <v>1540</v>
      </c>
      <c r="H271" s="31" t="s">
        <v>591</v>
      </c>
      <c r="I271" s="31" t="s">
        <v>26</v>
      </c>
      <c r="J271" s="31" t="s">
        <v>26</v>
      </c>
      <c r="K271" s="31" t="s">
        <v>27</v>
      </c>
      <c r="L271" s="31" t="s">
        <v>1741</v>
      </c>
      <c r="M271" s="30" t="s">
        <v>2130</v>
      </c>
    </row>
    <row r="272" ht="38.25" spans="1:13">
      <c r="A272" s="29">
        <v>269</v>
      </c>
      <c r="B272" s="30" t="s">
        <v>1429</v>
      </c>
      <c r="C272" s="30" t="s">
        <v>2132</v>
      </c>
      <c r="D272" s="30" t="s">
        <v>2560</v>
      </c>
      <c r="E272" s="31" t="s">
        <v>1666</v>
      </c>
      <c r="F272" s="31" t="s">
        <v>589</v>
      </c>
      <c r="G272" s="31" t="s">
        <v>1540</v>
      </c>
      <c r="H272" s="31" t="s">
        <v>591</v>
      </c>
      <c r="I272" s="31" t="s">
        <v>26</v>
      </c>
      <c r="J272" s="31" t="s">
        <v>26</v>
      </c>
      <c r="K272" s="31" t="s">
        <v>27</v>
      </c>
      <c r="L272" s="31" t="s">
        <v>1741</v>
      </c>
      <c r="M272" s="30" t="s">
        <v>2130</v>
      </c>
    </row>
    <row r="273" ht="25.5" spans="1:13">
      <c r="A273" s="29">
        <v>270</v>
      </c>
      <c r="B273" s="30" t="s">
        <v>1429</v>
      </c>
      <c r="C273" s="30" t="s">
        <v>2137</v>
      </c>
      <c r="D273" s="30" t="s">
        <v>2561</v>
      </c>
      <c r="E273" s="31" t="s">
        <v>1666</v>
      </c>
      <c r="F273" s="31" t="s">
        <v>589</v>
      </c>
      <c r="G273" s="31" t="s">
        <v>1540</v>
      </c>
      <c r="H273" s="31" t="s">
        <v>591</v>
      </c>
      <c r="I273" s="31" t="s">
        <v>26</v>
      </c>
      <c r="J273" s="31" t="s">
        <v>26</v>
      </c>
      <c r="K273" s="31" t="s">
        <v>27</v>
      </c>
      <c r="L273" s="31" t="s">
        <v>1741</v>
      </c>
      <c r="M273" s="30" t="s">
        <v>2130</v>
      </c>
    </row>
    <row r="274" ht="25.5" spans="1:13">
      <c r="A274" s="29">
        <v>271</v>
      </c>
      <c r="B274" s="30" t="s">
        <v>1429</v>
      </c>
      <c r="C274" s="30" t="s">
        <v>2137</v>
      </c>
      <c r="D274" s="30" t="s">
        <v>2562</v>
      </c>
      <c r="E274" s="31" t="s">
        <v>1666</v>
      </c>
      <c r="F274" s="31" t="s">
        <v>589</v>
      </c>
      <c r="G274" s="31" t="s">
        <v>1540</v>
      </c>
      <c r="H274" s="31" t="s">
        <v>591</v>
      </c>
      <c r="I274" s="31" t="s">
        <v>26</v>
      </c>
      <c r="J274" s="31" t="s">
        <v>26</v>
      </c>
      <c r="K274" s="31" t="s">
        <v>27</v>
      </c>
      <c r="L274" s="31" t="s">
        <v>1741</v>
      </c>
      <c r="M274" s="30" t="s">
        <v>2130</v>
      </c>
    </row>
    <row r="275" ht="51" spans="1:13">
      <c r="A275" s="29">
        <v>272</v>
      </c>
      <c r="B275" s="30" t="s">
        <v>1429</v>
      </c>
      <c r="C275" s="30" t="s">
        <v>2140</v>
      </c>
      <c r="D275" s="30" t="s">
        <v>2563</v>
      </c>
      <c r="E275" s="31" t="s">
        <v>1666</v>
      </c>
      <c r="F275" s="31" t="s">
        <v>589</v>
      </c>
      <c r="G275" s="31" t="s">
        <v>1540</v>
      </c>
      <c r="H275" s="31" t="s">
        <v>591</v>
      </c>
      <c r="I275" s="31" t="s">
        <v>26</v>
      </c>
      <c r="J275" s="31" t="s">
        <v>26</v>
      </c>
      <c r="K275" s="31" t="s">
        <v>27</v>
      </c>
      <c r="L275" s="31" t="s">
        <v>1705</v>
      </c>
      <c r="M275" s="30" t="s">
        <v>2130</v>
      </c>
    </row>
    <row r="276" ht="51" spans="1:13">
      <c r="A276" s="29">
        <v>273</v>
      </c>
      <c r="B276" s="30" t="s">
        <v>1429</v>
      </c>
      <c r="C276" s="30" t="s">
        <v>2140</v>
      </c>
      <c r="D276" s="30" t="s">
        <v>2564</v>
      </c>
      <c r="E276" s="31" t="s">
        <v>1666</v>
      </c>
      <c r="F276" s="31" t="s">
        <v>589</v>
      </c>
      <c r="G276" s="31" t="s">
        <v>1540</v>
      </c>
      <c r="H276" s="31" t="s">
        <v>591</v>
      </c>
      <c r="I276" s="31" t="s">
        <v>26</v>
      </c>
      <c r="J276" s="31" t="s">
        <v>26</v>
      </c>
      <c r="K276" s="31" t="s">
        <v>27</v>
      </c>
      <c r="L276" s="31" t="s">
        <v>1705</v>
      </c>
      <c r="M276" s="30" t="s">
        <v>2130</v>
      </c>
    </row>
    <row r="277" ht="25.5" spans="1:13">
      <c r="A277" s="29">
        <v>274</v>
      </c>
      <c r="B277" s="30" t="s">
        <v>1429</v>
      </c>
      <c r="C277" s="30" t="s">
        <v>2565</v>
      </c>
      <c r="D277" s="30" t="s">
        <v>2565</v>
      </c>
      <c r="E277" s="31" t="s">
        <v>1666</v>
      </c>
      <c r="F277" s="31" t="s">
        <v>589</v>
      </c>
      <c r="G277" s="31" t="s">
        <v>1540</v>
      </c>
      <c r="H277" s="31" t="s">
        <v>591</v>
      </c>
      <c r="I277" s="31" t="s">
        <v>26</v>
      </c>
      <c r="J277" s="31" t="s">
        <v>26</v>
      </c>
      <c r="K277" s="31" t="s">
        <v>27</v>
      </c>
      <c r="L277" s="31" t="s">
        <v>1741</v>
      </c>
      <c r="M277" s="30" t="s">
        <v>2130</v>
      </c>
    </row>
    <row r="278" ht="25.5" spans="1:13">
      <c r="A278" s="29">
        <v>275</v>
      </c>
      <c r="B278" s="30" t="s">
        <v>1429</v>
      </c>
      <c r="C278" s="30" t="s">
        <v>2565</v>
      </c>
      <c r="D278" s="30" t="s">
        <v>2566</v>
      </c>
      <c r="E278" s="31" t="s">
        <v>1666</v>
      </c>
      <c r="F278" s="31" t="s">
        <v>589</v>
      </c>
      <c r="G278" s="31" t="s">
        <v>1540</v>
      </c>
      <c r="H278" s="31" t="s">
        <v>591</v>
      </c>
      <c r="I278" s="31" t="s">
        <v>26</v>
      </c>
      <c r="J278" s="31" t="s">
        <v>26</v>
      </c>
      <c r="K278" s="31" t="s">
        <v>27</v>
      </c>
      <c r="L278" s="31" t="s">
        <v>1741</v>
      </c>
      <c r="M278" s="30" t="s">
        <v>2130</v>
      </c>
    </row>
    <row r="279" ht="25.5" spans="1:13">
      <c r="A279" s="29">
        <v>276</v>
      </c>
      <c r="B279" s="30" t="s">
        <v>1429</v>
      </c>
      <c r="C279" s="30" t="s">
        <v>2567</v>
      </c>
      <c r="D279" s="30" t="s">
        <v>2568</v>
      </c>
      <c r="E279" s="31" t="s">
        <v>1666</v>
      </c>
      <c r="F279" s="31" t="s">
        <v>589</v>
      </c>
      <c r="G279" s="31" t="s">
        <v>1540</v>
      </c>
      <c r="H279" s="31" t="s">
        <v>591</v>
      </c>
      <c r="I279" s="31" t="s">
        <v>26</v>
      </c>
      <c r="J279" s="31" t="s">
        <v>26</v>
      </c>
      <c r="K279" s="31" t="s">
        <v>27</v>
      </c>
      <c r="L279" s="31" t="s">
        <v>1741</v>
      </c>
      <c r="M279" s="30" t="s">
        <v>2130</v>
      </c>
    </row>
    <row r="280" ht="25.5" spans="1:13">
      <c r="A280" s="29">
        <v>277</v>
      </c>
      <c r="B280" s="30" t="s">
        <v>1429</v>
      </c>
      <c r="C280" s="30" t="s">
        <v>2567</v>
      </c>
      <c r="D280" s="30" t="s">
        <v>2567</v>
      </c>
      <c r="E280" s="31" t="s">
        <v>1666</v>
      </c>
      <c r="F280" s="31" t="s">
        <v>589</v>
      </c>
      <c r="G280" s="31" t="s">
        <v>1540</v>
      </c>
      <c r="H280" s="31" t="s">
        <v>591</v>
      </c>
      <c r="I280" s="31" t="s">
        <v>26</v>
      </c>
      <c r="J280" s="31" t="s">
        <v>27</v>
      </c>
      <c r="K280" s="31" t="s">
        <v>27</v>
      </c>
      <c r="L280" s="31" t="s">
        <v>1741</v>
      </c>
      <c r="M280" s="30" t="s">
        <v>2130</v>
      </c>
    </row>
    <row r="281" ht="25.5" spans="1:13">
      <c r="A281" s="29">
        <v>278</v>
      </c>
      <c r="B281" s="30" t="s">
        <v>1429</v>
      </c>
      <c r="C281" s="30" t="s">
        <v>2569</v>
      </c>
      <c r="D281" s="30" t="s">
        <v>2570</v>
      </c>
      <c r="E281" s="31" t="s">
        <v>1666</v>
      </c>
      <c r="F281" s="31" t="s">
        <v>589</v>
      </c>
      <c r="G281" s="31" t="s">
        <v>1540</v>
      </c>
      <c r="H281" s="31" t="s">
        <v>591</v>
      </c>
      <c r="I281" s="31" t="s">
        <v>26</v>
      </c>
      <c r="J281" s="31" t="s">
        <v>26</v>
      </c>
      <c r="K281" s="31" t="s">
        <v>27</v>
      </c>
      <c r="L281" s="31" t="s">
        <v>1741</v>
      </c>
      <c r="M281" s="30" t="s">
        <v>2130</v>
      </c>
    </row>
    <row r="282" ht="25.5" spans="1:13">
      <c r="A282" s="29">
        <v>279</v>
      </c>
      <c r="B282" s="30" t="s">
        <v>1429</v>
      </c>
      <c r="C282" s="30" t="s">
        <v>2569</v>
      </c>
      <c r="D282" s="30" t="s">
        <v>2571</v>
      </c>
      <c r="E282" s="31" t="s">
        <v>1666</v>
      </c>
      <c r="F282" s="31" t="s">
        <v>589</v>
      </c>
      <c r="G282" s="31" t="s">
        <v>1540</v>
      </c>
      <c r="H282" s="31" t="s">
        <v>591</v>
      </c>
      <c r="I282" s="31" t="s">
        <v>26</v>
      </c>
      <c r="J282" s="31" t="s">
        <v>26</v>
      </c>
      <c r="K282" s="31" t="s">
        <v>27</v>
      </c>
      <c r="L282" s="31" t="s">
        <v>1741</v>
      </c>
      <c r="M282" s="30" t="s">
        <v>2130</v>
      </c>
    </row>
    <row r="283" ht="51" spans="1:13">
      <c r="A283" s="29">
        <v>280</v>
      </c>
      <c r="B283" s="30" t="s">
        <v>1429</v>
      </c>
      <c r="C283" s="30" t="s">
        <v>2143</v>
      </c>
      <c r="D283" s="30" t="s">
        <v>2572</v>
      </c>
      <c r="E283" s="31" t="s">
        <v>1666</v>
      </c>
      <c r="F283" s="31" t="s">
        <v>589</v>
      </c>
      <c r="G283" s="31" t="s">
        <v>1540</v>
      </c>
      <c r="H283" s="31" t="s">
        <v>591</v>
      </c>
      <c r="I283" s="31" t="s">
        <v>26</v>
      </c>
      <c r="J283" s="31" t="s">
        <v>26</v>
      </c>
      <c r="K283" s="31" t="s">
        <v>27</v>
      </c>
      <c r="L283" s="31" t="s">
        <v>1741</v>
      </c>
      <c r="M283" s="30" t="s">
        <v>2130</v>
      </c>
    </row>
    <row r="284" ht="51" spans="1:13">
      <c r="A284" s="29">
        <v>281</v>
      </c>
      <c r="B284" s="30" t="s">
        <v>1429</v>
      </c>
      <c r="C284" s="30" t="s">
        <v>2143</v>
      </c>
      <c r="D284" s="30" t="s">
        <v>2573</v>
      </c>
      <c r="E284" s="31" t="s">
        <v>1666</v>
      </c>
      <c r="F284" s="31" t="s">
        <v>589</v>
      </c>
      <c r="G284" s="31" t="s">
        <v>1540</v>
      </c>
      <c r="H284" s="31" t="s">
        <v>591</v>
      </c>
      <c r="I284" s="31" t="s">
        <v>26</v>
      </c>
      <c r="J284" s="31" t="s">
        <v>26</v>
      </c>
      <c r="K284" s="31" t="s">
        <v>27</v>
      </c>
      <c r="L284" s="31" t="s">
        <v>1741</v>
      </c>
      <c r="M284" s="30" t="s">
        <v>2130</v>
      </c>
    </row>
    <row r="285" ht="38.25" spans="1:13">
      <c r="A285" s="29">
        <v>282</v>
      </c>
      <c r="B285" s="30" t="s">
        <v>1429</v>
      </c>
      <c r="C285" s="30" t="s">
        <v>2143</v>
      </c>
      <c r="D285" s="30" t="s">
        <v>2574</v>
      </c>
      <c r="E285" s="31" t="s">
        <v>1666</v>
      </c>
      <c r="F285" s="31" t="s">
        <v>589</v>
      </c>
      <c r="G285" s="31" t="s">
        <v>1540</v>
      </c>
      <c r="H285" s="31" t="s">
        <v>591</v>
      </c>
      <c r="I285" s="31" t="s">
        <v>26</v>
      </c>
      <c r="J285" s="31" t="s">
        <v>26</v>
      </c>
      <c r="K285" s="31" t="s">
        <v>27</v>
      </c>
      <c r="L285" s="31" t="s">
        <v>1741</v>
      </c>
      <c r="M285" s="30" t="s">
        <v>2130</v>
      </c>
    </row>
    <row r="286" ht="38.25" spans="1:13">
      <c r="A286" s="29">
        <v>283</v>
      </c>
      <c r="B286" s="30" t="s">
        <v>1429</v>
      </c>
      <c r="C286" s="30" t="s">
        <v>2143</v>
      </c>
      <c r="D286" s="30" t="s">
        <v>2575</v>
      </c>
      <c r="E286" s="31" t="s">
        <v>1666</v>
      </c>
      <c r="F286" s="31" t="s">
        <v>589</v>
      </c>
      <c r="G286" s="31" t="s">
        <v>1540</v>
      </c>
      <c r="H286" s="31" t="s">
        <v>591</v>
      </c>
      <c r="I286" s="31" t="s">
        <v>26</v>
      </c>
      <c r="J286" s="31" t="s">
        <v>26</v>
      </c>
      <c r="K286" s="31" t="s">
        <v>27</v>
      </c>
      <c r="L286" s="31" t="s">
        <v>1741</v>
      </c>
      <c r="M286" s="30" t="s">
        <v>2130</v>
      </c>
    </row>
    <row r="287" ht="51" spans="1:13">
      <c r="A287" s="29">
        <v>284</v>
      </c>
      <c r="B287" s="30" t="s">
        <v>1429</v>
      </c>
      <c r="C287" s="30" t="s">
        <v>2143</v>
      </c>
      <c r="D287" s="30" t="s">
        <v>2576</v>
      </c>
      <c r="E287" s="31" t="s">
        <v>1666</v>
      </c>
      <c r="F287" s="31" t="s">
        <v>589</v>
      </c>
      <c r="G287" s="31" t="s">
        <v>1540</v>
      </c>
      <c r="H287" s="31" t="s">
        <v>591</v>
      </c>
      <c r="I287" s="31" t="s">
        <v>26</v>
      </c>
      <c r="J287" s="31" t="s">
        <v>26</v>
      </c>
      <c r="K287" s="31" t="s">
        <v>27</v>
      </c>
      <c r="L287" s="31" t="s">
        <v>1741</v>
      </c>
      <c r="M287" s="30" t="s">
        <v>2130</v>
      </c>
    </row>
    <row r="288" ht="51" spans="1:13">
      <c r="A288" s="29">
        <v>285</v>
      </c>
      <c r="B288" s="30" t="s">
        <v>1429</v>
      </c>
      <c r="C288" s="30" t="s">
        <v>2143</v>
      </c>
      <c r="D288" s="30" t="s">
        <v>2577</v>
      </c>
      <c r="E288" s="31" t="s">
        <v>1666</v>
      </c>
      <c r="F288" s="31" t="s">
        <v>589</v>
      </c>
      <c r="G288" s="31" t="s">
        <v>1540</v>
      </c>
      <c r="H288" s="31" t="s">
        <v>591</v>
      </c>
      <c r="I288" s="31" t="s">
        <v>26</v>
      </c>
      <c r="J288" s="31" t="s">
        <v>26</v>
      </c>
      <c r="K288" s="31" t="s">
        <v>27</v>
      </c>
      <c r="L288" s="31" t="s">
        <v>1741</v>
      </c>
      <c r="M288" s="30" t="s">
        <v>2130</v>
      </c>
    </row>
    <row r="289" ht="25.5" spans="1:13">
      <c r="A289" s="29">
        <v>286</v>
      </c>
      <c r="B289" s="30" t="s">
        <v>1429</v>
      </c>
      <c r="C289" s="30" t="s">
        <v>2151</v>
      </c>
      <c r="D289" s="30" t="s">
        <v>66</v>
      </c>
      <c r="E289" s="31" t="s">
        <v>1666</v>
      </c>
      <c r="F289" s="31" t="s">
        <v>589</v>
      </c>
      <c r="G289" s="31" t="s">
        <v>1540</v>
      </c>
      <c r="H289" s="31" t="s">
        <v>591</v>
      </c>
      <c r="I289" s="31" t="s">
        <v>27</v>
      </c>
      <c r="J289" s="31" t="s">
        <v>26</v>
      </c>
      <c r="K289" s="31" t="s">
        <v>27</v>
      </c>
      <c r="L289" s="31" t="s">
        <v>1643</v>
      </c>
      <c r="M289" s="30" t="s">
        <v>2130</v>
      </c>
    </row>
    <row r="290" ht="25.5" spans="1:13">
      <c r="A290" s="29">
        <v>287</v>
      </c>
      <c r="B290" s="30" t="s">
        <v>1429</v>
      </c>
      <c r="C290" s="30" t="s">
        <v>2151</v>
      </c>
      <c r="D290" s="30" t="s">
        <v>68</v>
      </c>
      <c r="E290" s="31" t="s">
        <v>1666</v>
      </c>
      <c r="F290" s="31" t="s">
        <v>589</v>
      </c>
      <c r="G290" s="31" t="s">
        <v>1540</v>
      </c>
      <c r="H290" s="31" t="s">
        <v>591</v>
      </c>
      <c r="I290" s="31" t="s">
        <v>27</v>
      </c>
      <c r="J290" s="31" t="s">
        <v>26</v>
      </c>
      <c r="K290" s="31" t="s">
        <v>27</v>
      </c>
      <c r="L290" s="31" t="s">
        <v>1643</v>
      </c>
      <c r="M290" s="30" t="s">
        <v>2130</v>
      </c>
    </row>
    <row r="291" ht="25.5" spans="1:13">
      <c r="A291" s="29">
        <v>288</v>
      </c>
      <c r="B291" s="30" t="s">
        <v>1429</v>
      </c>
      <c r="C291" s="30" t="s">
        <v>2152</v>
      </c>
      <c r="D291" s="30" t="s">
        <v>74</v>
      </c>
      <c r="E291" s="31" t="s">
        <v>1666</v>
      </c>
      <c r="F291" s="31" t="s">
        <v>589</v>
      </c>
      <c r="G291" s="31" t="s">
        <v>1540</v>
      </c>
      <c r="H291" s="31" t="s">
        <v>591</v>
      </c>
      <c r="I291" s="31" t="s">
        <v>27</v>
      </c>
      <c r="J291" s="31" t="s">
        <v>26</v>
      </c>
      <c r="K291" s="31" t="s">
        <v>27</v>
      </c>
      <c r="L291" s="31" t="s">
        <v>1643</v>
      </c>
      <c r="M291" s="30" t="s">
        <v>2130</v>
      </c>
    </row>
    <row r="292" ht="25.5" spans="1:13">
      <c r="A292" s="29">
        <v>289</v>
      </c>
      <c r="B292" s="30" t="s">
        <v>1429</v>
      </c>
      <c r="C292" s="30" t="s">
        <v>2152</v>
      </c>
      <c r="D292" s="30" t="s">
        <v>72</v>
      </c>
      <c r="E292" s="31" t="s">
        <v>1666</v>
      </c>
      <c r="F292" s="31" t="s">
        <v>589</v>
      </c>
      <c r="G292" s="31" t="s">
        <v>1540</v>
      </c>
      <c r="H292" s="31" t="s">
        <v>591</v>
      </c>
      <c r="I292" s="31" t="s">
        <v>27</v>
      </c>
      <c r="J292" s="31" t="s">
        <v>26</v>
      </c>
      <c r="K292" s="31" t="s">
        <v>27</v>
      </c>
      <c r="L292" s="31" t="s">
        <v>1643</v>
      </c>
      <c r="M292" s="30" t="s">
        <v>2130</v>
      </c>
    </row>
    <row r="293" ht="25.5" spans="1:13">
      <c r="A293" s="29">
        <v>290</v>
      </c>
      <c r="B293" s="30" t="s">
        <v>1429</v>
      </c>
      <c r="C293" s="30" t="s">
        <v>2153</v>
      </c>
      <c r="D293" s="30" t="s">
        <v>2578</v>
      </c>
      <c r="E293" s="31" t="s">
        <v>1666</v>
      </c>
      <c r="F293" s="31" t="s">
        <v>589</v>
      </c>
      <c r="G293" s="31" t="s">
        <v>1540</v>
      </c>
      <c r="H293" s="31" t="s">
        <v>591</v>
      </c>
      <c r="I293" s="31" t="s">
        <v>26</v>
      </c>
      <c r="J293" s="31" t="s">
        <v>26</v>
      </c>
      <c r="K293" s="31" t="s">
        <v>27</v>
      </c>
      <c r="L293" s="31" t="s">
        <v>1741</v>
      </c>
      <c r="M293" s="30" t="s">
        <v>2130</v>
      </c>
    </row>
    <row r="294" ht="25.5" spans="1:13">
      <c r="A294" s="29">
        <v>291</v>
      </c>
      <c r="B294" s="30" t="s">
        <v>1429</v>
      </c>
      <c r="C294" s="30" t="s">
        <v>2153</v>
      </c>
      <c r="D294" s="30" t="s">
        <v>2579</v>
      </c>
      <c r="E294" s="31" t="s">
        <v>1666</v>
      </c>
      <c r="F294" s="31" t="s">
        <v>589</v>
      </c>
      <c r="G294" s="31" t="s">
        <v>1540</v>
      </c>
      <c r="H294" s="31" t="s">
        <v>591</v>
      </c>
      <c r="I294" s="31" t="s">
        <v>26</v>
      </c>
      <c r="J294" s="31" t="s">
        <v>26</v>
      </c>
      <c r="K294" s="31" t="s">
        <v>27</v>
      </c>
      <c r="L294" s="31" t="s">
        <v>1741</v>
      </c>
      <c r="M294" s="30" t="s">
        <v>2130</v>
      </c>
    </row>
    <row r="295" ht="38.25" spans="1:13">
      <c r="A295" s="29">
        <v>292</v>
      </c>
      <c r="B295" s="30" t="s">
        <v>1429</v>
      </c>
      <c r="C295" s="30" t="s">
        <v>2156</v>
      </c>
      <c r="D295" s="30" t="s">
        <v>2580</v>
      </c>
      <c r="E295" s="31" t="s">
        <v>1666</v>
      </c>
      <c r="F295" s="31" t="s">
        <v>589</v>
      </c>
      <c r="G295" s="31" t="s">
        <v>1540</v>
      </c>
      <c r="H295" s="31" t="s">
        <v>591</v>
      </c>
      <c r="I295" s="31" t="s">
        <v>26</v>
      </c>
      <c r="J295" s="31" t="s">
        <v>26</v>
      </c>
      <c r="K295" s="31" t="s">
        <v>27</v>
      </c>
      <c r="L295" s="31" t="s">
        <v>1741</v>
      </c>
      <c r="M295" s="30" t="s">
        <v>2130</v>
      </c>
    </row>
    <row r="296" ht="38.25" spans="1:13">
      <c r="A296" s="29">
        <v>293</v>
      </c>
      <c r="B296" s="30" t="s">
        <v>1429</v>
      </c>
      <c r="C296" s="30" t="s">
        <v>2156</v>
      </c>
      <c r="D296" s="30" t="s">
        <v>2581</v>
      </c>
      <c r="E296" s="31" t="s">
        <v>1666</v>
      </c>
      <c r="F296" s="31" t="s">
        <v>589</v>
      </c>
      <c r="G296" s="31" t="s">
        <v>1540</v>
      </c>
      <c r="H296" s="31" t="s">
        <v>591</v>
      </c>
      <c r="I296" s="31" t="s">
        <v>26</v>
      </c>
      <c r="J296" s="31" t="s">
        <v>26</v>
      </c>
      <c r="K296" s="31" t="s">
        <v>27</v>
      </c>
      <c r="L296" s="31" t="s">
        <v>1741</v>
      </c>
      <c r="M296" s="30" t="s">
        <v>2130</v>
      </c>
    </row>
    <row r="297" ht="25.5" spans="1:13">
      <c r="A297" s="29">
        <v>294</v>
      </c>
      <c r="B297" s="30" t="s">
        <v>1429</v>
      </c>
      <c r="C297" s="30" t="s">
        <v>2159</v>
      </c>
      <c r="D297" s="30" t="s">
        <v>2582</v>
      </c>
      <c r="E297" s="31" t="s">
        <v>1666</v>
      </c>
      <c r="F297" s="31" t="s">
        <v>589</v>
      </c>
      <c r="G297" s="31" t="s">
        <v>1540</v>
      </c>
      <c r="H297" s="31" t="s">
        <v>591</v>
      </c>
      <c r="I297" s="31" t="s">
        <v>26</v>
      </c>
      <c r="J297" s="31" t="s">
        <v>26</v>
      </c>
      <c r="K297" s="31" t="s">
        <v>27</v>
      </c>
      <c r="L297" s="31" t="s">
        <v>1705</v>
      </c>
      <c r="M297" s="30" t="s">
        <v>2130</v>
      </c>
    </row>
    <row r="298" ht="25.5" spans="1:13">
      <c r="A298" s="29">
        <v>295</v>
      </c>
      <c r="B298" s="30" t="s">
        <v>1429</v>
      </c>
      <c r="C298" s="30" t="s">
        <v>2159</v>
      </c>
      <c r="D298" s="30" t="s">
        <v>2583</v>
      </c>
      <c r="E298" s="31" t="s">
        <v>1666</v>
      </c>
      <c r="F298" s="31" t="s">
        <v>589</v>
      </c>
      <c r="G298" s="31" t="s">
        <v>1540</v>
      </c>
      <c r="H298" s="31" t="s">
        <v>591</v>
      </c>
      <c r="I298" s="31" t="s">
        <v>26</v>
      </c>
      <c r="J298" s="31" t="s">
        <v>26</v>
      </c>
      <c r="K298" s="31" t="s">
        <v>27</v>
      </c>
      <c r="L298" s="31" t="s">
        <v>1705</v>
      </c>
      <c r="M298" s="30" t="s">
        <v>2130</v>
      </c>
    </row>
    <row r="299" ht="25.5" spans="1:13">
      <c r="A299" s="29">
        <v>296</v>
      </c>
      <c r="B299" s="30" t="s">
        <v>1429</v>
      </c>
      <c r="C299" s="30" t="s">
        <v>2162</v>
      </c>
      <c r="D299" s="30" t="s">
        <v>2584</v>
      </c>
      <c r="E299" s="31" t="s">
        <v>1666</v>
      </c>
      <c r="F299" s="31" t="s">
        <v>589</v>
      </c>
      <c r="G299" s="31" t="s">
        <v>1540</v>
      </c>
      <c r="H299" s="31" t="s">
        <v>591</v>
      </c>
      <c r="I299" s="31" t="s">
        <v>26</v>
      </c>
      <c r="J299" s="31" t="s">
        <v>26</v>
      </c>
      <c r="K299" s="31" t="s">
        <v>27</v>
      </c>
      <c r="L299" s="31" t="s">
        <v>1705</v>
      </c>
      <c r="M299" s="30" t="s">
        <v>2130</v>
      </c>
    </row>
    <row r="300" ht="25.5" spans="1:13">
      <c r="A300" s="29">
        <v>297</v>
      </c>
      <c r="B300" s="30" t="s">
        <v>1429</v>
      </c>
      <c r="C300" s="30" t="s">
        <v>2162</v>
      </c>
      <c r="D300" s="30" t="s">
        <v>2585</v>
      </c>
      <c r="E300" s="31" t="s">
        <v>1666</v>
      </c>
      <c r="F300" s="31" t="s">
        <v>589</v>
      </c>
      <c r="G300" s="31" t="s">
        <v>1540</v>
      </c>
      <c r="H300" s="31" t="s">
        <v>591</v>
      </c>
      <c r="I300" s="31" t="s">
        <v>26</v>
      </c>
      <c r="J300" s="31" t="s">
        <v>26</v>
      </c>
      <c r="K300" s="31" t="s">
        <v>27</v>
      </c>
      <c r="L300" s="31" t="s">
        <v>1705</v>
      </c>
      <c r="M300" s="30" t="s">
        <v>2130</v>
      </c>
    </row>
    <row r="301" ht="25.5" spans="1:13">
      <c r="A301" s="29">
        <v>298</v>
      </c>
      <c r="B301" s="30" t="s">
        <v>2586</v>
      </c>
      <c r="C301" s="30" t="s">
        <v>69</v>
      </c>
      <c r="D301" s="30" t="s">
        <v>69</v>
      </c>
      <c r="E301" s="31" t="s">
        <v>1606</v>
      </c>
      <c r="F301" s="31" t="s">
        <v>589</v>
      </c>
      <c r="G301" s="31" t="s">
        <v>602</v>
      </c>
      <c r="H301" s="31" t="s">
        <v>591</v>
      </c>
      <c r="I301" s="31" t="s">
        <v>27</v>
      </c>
      <c r="J301" s="31" t="s">
        <v>26</v>
      </c>
      <c r="K301" s="31" t="s">
        <v>27</v>
      </c>
      <c r="L301" s="31" t="s">
        <v>1496</v>
      </c>
      <c r="M301" s="30" t="s">
        <v>2130</v>
      </c>
    </row>
    <row r="302" ht="25.5" spans="1:13">
      <c r="A302" s="29">
        <v>299</v>
      </c>
      <c r="B302" s="30" t="s">
        <v>538</v>
      </c>
      <c r="C302" s="30" t="s">
        <v>538</v>
      </c>
      <c r="D302" s="30" t="s">
        <v>538</v>
      </c>
      <c r="E302" s="31" t="s">
        <v>1697</v>
      </c>
      <c r="F302" s="31" t="s">
        <v>589</v>
      </c>
      <c r="G302" s="31" t="s">
        <v>1540</v>
      </c>
      <c r="H302" s="31" t="s">
        <v>591</v>
      </c>
      <c r="I302" s="31" t="s">
        <v>26</v>
      </c>
      <c r="J302" s="31" t="s">
        <v>26</v>
      </c>
      <c r="K302" s="31" t="s">
        <v>27</v>
      </c>
      <c r="L302" s="31" t="s">
        <v>1808</v>
      </c>
      <c r="M302" s="30" t="s">
        <v>2130</v>
      </c>
    </row>
    <row r="303" ht="25.5" spans="1:13">
      <c r="A303" s="29">
        <v>300</v>
      </c>
      <c r="B303" s="30" t="s">
        <v>108</v>
      </c>
      <c r="C303" s="30" t="s">
        <v>109</v>
      </c>
      <c r="D303" s="30" t="s">
        <v>110</v>
      </c>
      <c r="E303" s="31" t="s">
        <v>1606</v>
      </c>
      <c r="F303" s="31" t="s">
        <v>589</v>
      </c>
      <c r="G303" s="31" t="s">
        <v>596</v>
      </c>
      <c r="H303" s="31" t="s">
        <v>591</v>
      </c>
      <c r="I303" s="31" t="s">
        <v>27</v>
      </c>
      <c r="J303" s="31" t="s">
        <v>26</v>
      </c>
      <c r="K303" s="31" t="s">
        <v>27</v>
      </c>
      <c r="L303" s="31" t="s">
        <v>1496</v>
      </c>
      <c r="M303" s="30" t="s">
        <v>2167</v>
      </c>
    </row>
    <row r="304" ht="25.5" spans="1:13">
      <c r="A304" s="29">
        <v>301</v>
      </c>
      <c r="B304" s="30" t="s">
        <v>108</v>
      </c>
      <c r="C304" s="30" t="s">
        <v>109</v>
      </c>
      <c r="D304" s="30" t="s">
        <v>109</v>
      </c>
      <c r="E304" s="31" t="s">
        <v>1606</v>
      </c>
      <c r="F304" s="31" t="s">
        <v>589</v>
      </c>
      <c r="G304" s="31" t="s">
        <v>597</v>
      </c>
      <c r="H304" s="31" t="s">
        <v>591</v>
      </c>
      <c r="I304" s="31" t="s">
        <v>27</v>
      </c>
      <c r="J304" s="31" t="s">
        <v>26</v>
      </c>
      <c r="K304" s="31" t="s">
        <v>27</v>
      </c>
      <c r="L304" s="31" t="s">
        <v>1496</v>
      </c>
      <c r="M304" s="30" t="s">
        <v>2167</v>
      </c>
    </row>
    <row r="305" ht="25.5" spans="1:13">
      <c r="A305" s="29">
        <v>302</v>
      </c>
      <c r="B305" s="30" t="s">
        <v>108</v>
      </c>
      <c r="C305" s="30" t="s">
        <v>114</v>
      </c>
      <c r="D305" s="30" t="s">
        <v>423</v>
      </c>
      <c r="E305" s="31" t="s">
        <v>1606</v>
      </c>
      <c r="F305" s="31" t="s">
        <v>589</v>
      </c>
      <c r="G305" s="31" t="s">
        <v>597</v>
      </c>
      <c r="H305" s="31" t="s">
        <v>591</v>
      </c>
      <c r="I305" s="31" t="s">
        <v>26</v>
      </c>
      <c r="J305" s="31" t="s">
        <v>26</v>
      </c>
      <c r="K305" s="31" t="s">
        <v>27</v>
      </c>
      <c r="L305" s="31" t="s">
        <v>1496</v>
      </c>
      <c r="M305" s="30" t="s">
        <v>2167</v>
      </c>
    </row>
    <row r="306" ht="25.5" spans="1:13">
      <c r="A306" s="29">
        <v>303</v>
      </c>
      <c r="B306" s="30" t="s">
        <v>108</v>
      </c>
      <c r="C306" s="30" t="s">
        <v>114</v>
      </c>
      <c r="D306" s="30" t="s">
        <v>2587</v>
      </c>
      <c r="E306" s="31" t="s">
        <v>1606</v>
      </c>
      <c r="F306" s="31" t="s">
        <v>589</v>
      </c>
      <c r="G306" s="31" t="s">
        <v>597</v>
      </c>
      <c r="H306" s="31" t="s">
        <v>591</v>
      </c>
      <c r="I306" s="31" t="s">
        <v>27</v>
      </c>
      <c r="J306" s="31" t="s">
        <v>26</v>
      </c>
      <c r="K306" s="31" t="s">
        <v>27</v>
      </c>
      <c r="L306" s="31" t="s">
        <v>1643</v>
      </c>
      <c r="M306" s="30" t="s">
        <v>2167</v>
      </c>
    </row>
    <row r="307" ht="25.5" spans="1:13">
      <c r="A307" s="29">
        <v>304</v>
      </c>
      <c r="B307" s="30" t="s">
        <v>108</v>
      </c>
      <c r="C307" s="30" t="s">
        <v>114</v>
      </c>
      <c r="D307" s="30" t="s">
        <v>115</v>
      </c>
      <c r="E307" s="31" t="s">
        <v>1606</v>
      </c>
      <c r="F307" s="31" t="s">
        <v>589</v>
      </c>
      <c r="G307" s="31" t="s">
        <v>596</v>
      </c>
      <c r="H307" s="31" t="s">
        <v>591</v>
      </c>
      <c r="I307" s="31" t="s">
        <v>26</v>
      </c>
      <c r="J307" s="31" t="s">
        <v>26</v>
      </c>
      <c r="K307" s="31" t="s">
        <v>27</v>
      </c>
      <c r="L307" s="31" t="s">
        <v>1496</v>
      </c>
      <c r="M307" s="30" t="s">
        <v>2167</v>
      </c>
    </row>
    <row r="308" ht="25.5" spans="1:13">
      <c r="A308" s="29">
        <v>305</v>
      </c>
      <c r="B308" s="30" t="s">
        <v>108</v>
      </c>
      <c r="C308" s="30" t="s">
        <v>114</v>
      </c>
      <c r="D308" s="30" t="s">
        <v>2588</v>
      </c>
      <c r="E308" s="31" t="s">
        <v>1606</v>
      </c>
      <c r="F308" s="31" t="s">
        <v>589</v>
      </c>
      <c r="G308" s="31" t="s">
        <v>597</v>
      </c>
      <c r="H308" s="31" t="s">
        <v>591</v>
      </c>
      <c r="I308" s="31" t="s">
        <v>27</v>
      </c>
      <c r="J308" s="31" t="s">
        <v>26</v>
      </c>
      <c r="K308" s="31" t="s">
        <v>27</v>
      </c>
      <c r="L308" s="31" t="s">
        <v>1496</v>
      </c>
      <c r="M308" s="30" t="s">
        <v>2167</v>
      </c>
    </row>
    <row r="309" ht="25.5" spans="1:13">
      <c r="A309" s="29">
        <v>306</v>
      </c>
      <c r="B309" s="30" t="s">
        <v>108</v>
      </c>
      <c r="C309" s="30" t="s">
        <v>2589</v>
      </c>
      <c r="D309" s="30" t="s">
        <v>2589</v>
      </c>
      <c r="E309" s="31" t="s">
        <v>1606</v>
      </c>
      <c r="F309" s="31" t="s">
        <v>589</v>
      </c>
      <c r="G309" s="31" t="s">
        <v>597</v>
      </c>
      <c r="H309" s="31" t="s">
        <v>591</v>
      </c>
      <c r="I309" s="31" t="s">
        <v>26</v>
      </c>
      <c r="J309" s="31" t="s">
        <v>26</v>
      </c>
      <c r="K309" s="31" t="s">
        <v>27</v>
      </c>
      <c r="L309" s="31" t="s">
        <v>1496</v>
      </c>
      <c r="M309" s="30" t="s">
        <v>2167</v>
      </c>
    </row>
    <row r="310" ht="51" spans="1:13">
      <c r="A310" s="29">
        <v>307</v>
      </c>
      <c r="B310" s="30" t="s">
        <v>421</v>
      </c>
      <c r="C310" s="30" t="s">
        <v>422</v>
      </c>
      <c r="D310" s="30" t="s">
        <v>422</v>
      </c>
      <c r="E310" s="31" t="s">
        <v>1606</v>
      </c>
      <c r="F310" s="31" t="s">
        <v>589</v>
      </c>
      <c r="G310" s="31" t="s">
        <v>596</v>
      </c>
      <c r="H310" s="31" t="s">
        <v>591</v>
      </c>
      <c r="I310" s="31" t="s">
        <v>26</v>
      </c>
      <c r="J310" s="31" t="s">
        <v>26</v>
      </c>
      <c r="K310" s="31" t="s">
        <v>27</v>
      </c>
      <c r="L310" s="31" t="s">
        <v>1643</v>
      </c>
      <c r="M310" s="30" t="s">
        <v>2167</v>
      </c>
    </row>
    <row r="311" ht="51" spans="1:13">
      <c r="A311" s="29">
        <v>308</v>
      </c>
      <c r="B311" s="30" t="s">
        <v>421</v>
      </c>
      <c r="C311" s="30" t="s">
        <v>2590</v>
      </c>
      <c r="D311" s="30" t="s">
        <v>2590</v>
      </c>
      <c r="E311" s="31" t="s">
        <v>1606</v>
      </c>
      <c r="F311" s="31" t="s">
        <v>589</v>
      </c>
      <c r="G311" s="31" t="s">
        <v>596</v>
      </c>
      <c r="H311" s="31" t="s">
        <v>591</v>
      </c>
      <c r="I311" s="31" t="s">
        <v>26</v>
      </c>
      <c r="J311" s="31" t="s">
        <v>26</v>
      </c>
      <c r="K311" s="31" t="s">
        <v>27</v>
      </c>
      <c r="L311" s="31" t="s">
        <v>1643</v>
      </c>
      <c r="M311" s="30" t="s">
        <v>2167</v>
      </c>
    </row>
    <row r="312" ht="51" spans="1:13">
      <c r="A312" s="29">
        <v>309</v>
      </c>
      <c r="B312" s="30" t="s">
        <v>421</v>
      </c>
      <c r="C312" s="30" t="s">
        <v>2591</v>
      </c>
      <c r="D312" s="30" t="s">
        <v>2591</v>
      </c>
      <c r="E312" s="31" t="s">
        <v>1606</v>
      </c>
      <c r="F312" s="31" t="s">
        <v>589</v>
      </c>
      <c r="G312" s="31" t="s">
        <v>596</v>
      </c>
      <c r="H312" s="31" t="s">
        <v>591</v>
      </c>
      <c r="I312" s="31" t="s">
        <v>26</v>
      </c>
      <c r="J312" s="31" t="s">
        <v>26</v>
      </c>
      <c r="K312" s="31" t="s">
        <v>27</v>
      </c>
      <c r="L312" s="31" t="s">
        <v>1643</v>
      </c>
      <c r="M312" s="30" t="s">
        <v>2167</v>
      </c>
    </row>
    <row r="313" ht="76.5" spans="1:13">
      <c r="A313" s="29">
        <v>310</v>
      </c>
      <c r="B313" s="30" t="s">
        <v>147</v>
      </c>
      <c r="C313" s="30" t="s">
        <v>2592</v>
      </c>
      <c r="D313" s="30" t="s">
        <v>2592</v>
      </c>
      <c r="E313" s="31" t="s">
        <v>1606</v>
      </c>
      <c r="F313" s="31" t="s">
        <v>589</v>
      </c>
      <c r="G313" s="31" t="s">
        <v>596</v>
      </c>
      <c r="H313" s="31" t="s">
        <v>591</v>
      </c>
      <c r="I313" s="31" t="s">
        <v>26</v>
      </c>
      <c r="J313" s="31" t="s">
        <v>26</v>
      </c>
      <c r="K313" s="31" t="s">
        <v>27</v>
      </c>
      <c r="L313" s="31" t="s">
        <v>1643</v>
      </c>
      <c r="M313" s="30" t="s">
        <v>2167</v>
      </c>
    </row>
    <row r="314" ht="25.5" spans="1:13">
      <c r="A314" s="29">
        <v>311</v>
      </c>
      <c r="B314" s="30" t="s">
        <v>147</v>
      </c>
      <c r="C314" s="30" t="s">
        <v>148</v>
      </c>
      <c r="D314" s="30" t="s">
        <v>148</v>
      </c>
      <c r="E314" s="31" t="s">
        <v>1606</v>
      </c>
      <c r="F314" s="31" t="s">
        <v>589</v>
      </c>
      <c r="G314" s="31" t="s">
        <v>596</v>
      </c>
      <c r="H314" s="31" t="s">
        <v>591</v>
      </c>
      <c r="I314" s="31" t="s">
        <v>27</v>
      </c>
      <c r="J314" s="31" t="s">
        <v>26</v>
      </c>
      <c r="K314" s="31" t="s">
        <v>27</v>
      </c>
      <c r="L314" s="31" t="s">
        <v>1496</v>
      </c>
      <c r="M314" s="30" t="s">
        <v>2167</v>
      </c>
    </row>
    <row r="315" ht="38.25" spans="1:13">
      <c r="A315" s="29">
        <v>312</v>
      </c>
      <c r="B315" s="30" t="s">
        <v>2165</v>
      </c>
      <c r="C315" s="30" t="s">
        <v>2593</v>
      </c>
      <c r="D315" s="30" t="s">
        <v>2593</v>
      </c>
      <c r="E315" s="31" t="s">
        <v>1606</v>
      </c>
      <c r="F315" s="31" t="s">
        <v>589</v>
      </c>
      <c r="G315" s="31" t="s">
        <v>596</v>
      </c>
      <c r="H315" s="31" t="s">
        <v>591</v>
      </c>
      <c r="I315" s="31" t="s">
        <v>27</v>
      </c>
      <c r="J315" s="31" t="s">
        <v>26</v>
      </c>
      <c r="K315" s="31" t="s">
        <v>27</v>
      </c>
      <c r="L315" s="31" t="s">
        <v>1643</v>
      </c>
      <c r="M315" s="30" t="s">
        <v>2167</v>
      </c>
    </row>
    <row r="316" ht="38.25" spans="1:13">
      <c r="A316" s="29">
        <v>313</v>
      </c>
      <c r="B316" s="30" t="s">
        <v>2178</v>
      </c>
      <c r="C316" s="30" t="s">
        <v>2594</v>
      </c>
      <c r="D316" s="30" t="s">
        <v>2594</v>
      </c>
      <c r="E316" s="31" t="s">
        <v>1606</v>
      </c>
      <c r="F316" s="31" t="s">
        <v>589</v>
      </c>
      <c r="G316" s="31" t="s">
        <v>596</v>
      </c>
      <c r="H316" s="31" t="s">
        <v>591</v>
      </c>
      <c r="I316" s="31" t="s">
        <v>26</v>
      </c>
      <c r="J316" s="31" t="s">
        <v>26</v>
      </c>
      <c r="K316" s="31" t="s">
        <v>27</v>
      </c>
      <c r="L316" s="31" t="s">
        <v>1643</v>
      </c>
      <c r="M316" s="30" t="s">
        <v>2167</v>
      </c>
    </row>
    <row r="317" ht="76.5" spans="1:13">
      <c r="A317" s="29">
        <v>314</v>
      </c>
      <c r="B317" s="30" t="s">
        <v>551</v>
      </c>
      <c r="C317" s="30" t="s">
        <v>552</v>
      </c>
      <c r="D317" s="30" t="s">
        <v>2595</v>
      </c>
      <c r="E317" s="31" t="s">
        <v>1606</v>
      </c>
      <c r="F317" s="31" t="s">
        <v>589</v>
      </c>
      <c r="G317" s="31" t="s">
        <v>596</v>
      </c>
      <c r="H317" s="31" t="s">
        <v>591</v>
      </c>
      <c r="I317" s="31" t="s">
        <v>27</v>
      </c>
      <c r="J317" s="31" t="s">
        <v>26</v>
      </c>
      <c r="K317" s="31" t="s">
        <v>27</v>
      </c>
      <c r="L317" s="31" t="s">
        <v>1496</v>
      </c>
      <c r="M317" s="30" t="s">
        <v>2167</v>
      </c>
    </row>
    <row r="318" ht="38.25" spans="1:13">
      <c r="A318" s="29">
        <v>315</v>
      </c>
      <c r="B318" s="30" t="s">
        <v>2224</v>
      </c>
      <c r="C318" s="30" t="s">
        <v>2596</v>
      </c>
      <c r="D318" s="30" t="s">
        <v>2597</v>
      </c>
      <c r="E318" s="31" t="s">
        <v>1606</v>
      </c>
      <c r="F318" s="31" t="s">
        <v>589</v>
      </c>
      <c r="G318" s="31" t="s">
        <v>596</v>
      </c>
      <c r="H318" s="31" t="s">
        <v>591</v>
      </c>
      <c r="I318" s="31" t="s">
        <v>27</v>
      </c>
      <c r="J318" s="31" t="s">
        <v>26</v>
      </c>
      <c r="K318" s="31" t="s">
        <v>27</v>
      </c>
      <c r="L318" s="31" t="s">
        <v>1643</v>
      </c>
      <c r="M318" s="30" t="s">
        <v>2167</v>
      </c>
    </row>
    <row r="319" ht="38.25" spans="1:13">
      <c r="A319" s="29">
        <v>316</v>
      </c>
      <c r="B319" s="30" t="s">
        <v>2224</v>
      </c>
      <c r="C319" s="30" t="s">
        <v>2596</v>
      </c>
      <c r="D319" s="30" t="s">
        <v>2598</v>
      </c>
      <c r="E319" s="31" t="s">
        <v>1606</v>
      </c>
      <c r="F319" s="31" t="s">
        <v>589</v>
      </c>
      <c r="G319" s="31" t="s">
        <v>596</v>
      </c>
      <c r="H319" s="31" t="s">
        <v>591</v>
      </c>
      <c r="I319" s="31" t="s">
        <v>27</v>
      </c>
      <c r="J319" s="31" t="s">
        <v>26</v>
      </c>
      <c r="K319" s="31" t="s">
        <v>27</v>
      </c>
      <c r="L319" s="31" t="s">
        <v>1643</v>
      </c>
      <c r="M319" s="30" t="s">
        <v>2167</v>
      </c>
    </row>
    <row r="320" ht="38.25" spans="1:13">
      <c r="A320" s="29">
        <v>317</v>
      </c>
      <c r="B320" s="30" t="s">
        <v>2224</v>
      </c>
      <c r="C320" s="30" t="s">
        <v>2599</v>
      </c>
      <c r="D320" s="30" t="s">
        <v>2599</v>
      </c>
      <c r="E320" s="31" t="s">
        <v>1606</v>
      </c>
      <c r="F320" s="31" t="s">
        <v>589</v>
      </c>
      <c r="G320" s="31" t="s">
        <v>596</v>
      </c>
      <c r="H320" s="31" t="s">
        <v>591</v>
      </c>
      <c r="I320" s="31" t="s">
        <v>26</v>
      </c>
      <c r="J320" s="31" t="s">
        <v>26</v>
      </c>
      <c r="K320" s="31" t="s">
        <v>27</v>
      </c>
      <c r="L320" s="31" t="s">
        <v>1643</v>
      </c>
      <c r="M320" s="30" t="s">
        <v>2167</v>
      </c>
    </row>
    <row r="321" ht="38.25" spans="1:13">
      <c r="A321" s="29">
        <v>318</v>
      </c>
      <c r="B321" s="30" t="s">
        <v>2224</v>
      </c>
      <c r="C321" s="30" t="s">
        <v>2600</v>
      </c>
      <c r="D321" s="30" t="s">
        <v>2600</v>
      </c>
      <c r="E321" s="31" t="s">
        <v>1606</v>
      </c>
      <c r="F321" s="31" t="s">
        <v>589</v>
      </c>
      <c r="G321" s="31" t="s">
        <v>596</v>
      </c>
      <c r="H321" s="31" t="s">
        <v>591</v>
      </c>
      <c r="I321" s="31" t="s">
        <v>26</v>
      </c>
      <c r="J321" s="31" t="s">
        <v>26</v>
      </c>
      <c r="K321" s="31" t="s">
        <v>27</v>
      </c>
      <c r="L321" s="31" t="s">
        <v>1643</v>
      </c>
      <c r="M321" s="30" t="s">
        <v>2167</v>
      </c>
    </row>
    <row r="322" ht="38.25" spans="1:13">
      <c r="A322" s="29">
        <v>319</v>
      </c>
      <c r="B322" s="30" t="s">
        <v>2224</v>
      </c>
      <c r="C322" s="30" t="s">
        <v>2601</v>
      </c>
      <c r="D322" s="30" t="s">
        <v>2601</v>
      </c>
      <c r="E322" s="31" t="s">
        <v>1606</v>
      </c>
      <c r="F322" s="31" t="s">
        <v>589</v>
      </c>
      <c r="G322" s="31" t="s">
        <v>596</v>
      </c>
      <c r="H322" s="31" t="s">
        <v>591</v>
      </c>
      <c r="I322" s="31" t="s">
        <v>26</v>
      </c>
      <c r="J322" s="31" t="s">
        <v>26</v>
      </c>
      <c r="K322" s="31" t="s">
        <v>27</v>
      </c>
      <c r="L322" s="31" t="s">
        <v>1741</v>
      </c>
      <c r="M322" s="30" t="s">
        <v>2167</v>
      </c>
    </row>
    <row r="323" ht="38.25" spans="1:13">
      <c r="A323" s="29">
        <v>320</v>
      </c>
      <c r="B323" s="30" t="s">
        <v>2224</v>
      </c>
      <c r="C323" s="30" t="s">
        <v>2602</v>
      </c>
      <c r="D323" s="30" t="s">
        <v>2602</v>
      </c>
      <c r="E323" s="31" t="s">
        <v>1606</v>
      </c>
      <c r="F323" s="31" t="s">
        <v>589</v>
      </c>
      <c r="G323" s="31" t="s">
        <v>596</v>
      </c>
      <c r="H323" s="31" t="s">
        <v>591</v>
      </c>
      <c r="I323" s="31" t="s">
        <v>26</v>
      </c>
      <c r="J323" s="31" t="s">
        <v>26</v>
      </c>
      <c r="K323" s="31" t="s">
        <v>27</v>
      </c>
      <c r="L323" s="31" t="s">
        <v>1643</v>
      </c>
      <c r="M323" s="30" t="s">
        <v>2167</v>
      </c>
    </row>
    <row r="324" ht="38.25" spans="1:13">
      <c r="A324" s="29">
        <v>321</v>
      </c>
      <c r="B324" s="30" t="s">
        <v>2224</v>
      </c>
      <c r="C324" s="30" t="s">
        <v>2603</v>
      </c>
      <c r="D324" s="30" t="s">
        <v>2603</v>
      </c>
      <c r="E324" s="31" t="s">
        <v>1606</v>
      </c>
      <c r="F324" s="31" t="s">
        <v>589</v>
      </c>
      <c r="G324" s="31" t="s">
        <v>596</v>
      </c>
      <c r="H324" s="31" t="s">
        <v>591</v>
      </c>
      <c r="I324" s="31" t="s">
        <v>26</v>
      </c>
      <c r="J324" s="31" t="s">
        <v>26</v>
      </c>
      <c r="K324" s="31" t="s">
        <v>27</v>
      </c>
      <c r="L324" s="31" t="s">
        <v>1741</v>
      </c>
      <c r="M324" s="30" t="s">
        <v>2167</v>
      </c>
    </row>
    <row r="325" ht="25.5" spans="1:13">
      <c r="A325" s="29">
        <v>322</v>
      </c>
      <c r="B325" s="30" t="s">
        <v>2604</v>
      </c>
      <c r="C325" s="30" t="s">
        <v>2604</v>
      </c>
      <c r="D325" s="30" t="s">
        <v>2604</v>
      </c>
      <c r="E325" s="31" t="s">
        <v>1606</v>
      </c>
      <c r="F325" s="31" t="s">
        <v>589</v>
      </c>
      <c r="G325" s="31" t="s">
        <v>596</v>
      </c>
      <c r="H325" s="31" t="s">
        <v>591</v>
      </c>
      <c r="I325" s="31" t="s">
        <v>26</v>
      </c>
      <c r="J325" s="31" t="s">
        <v>26</v>
      </c>
      <c r="K325" s="31" t="s">
        <v>27</v>
      </c>
      <c r="L325" s="31" t="s">
        <v>1643</v>
      </c>
      <c r="M325" s="30" t="s">
        <v>2167</v>
      </c>
    </row>
    <row r="326" ht="38.25" spans="1:13">
      <c r="A326" s="29">
        <v>323</v>
      </c>
      <c r="B326" s="30" t="s">
        <v>2605</v>
      </c>
      <c r="C326" s="30" t="s">
        <v>2605</v>
      </c>
      <c r="D326" s="30" t="s">
        <v>2605</v>
      </c>
      <c r="E326" s="31" t="s">
        <v>1606</v>
      </c>
      <c r="F326" s="31" t="s">
        <v>589</v>
      </c>
      <c r="G326" s="31" t="s">
        <v>596</v>
      </c>
      <c r="H326" s="31" t="s">
        <v>591</v>
      </c>
      <c r="I326" s="31" t="s">
        <v>26</v>
      </c>
      <c r="J326" s="31" t="s">
        <v>26</v>
      </c>
      <c r="K326" s="31" t="s">
        <v>27</v>
      </c>
      <c r="L326" s="31" t="s">
        <v>1643</v>
      </c>
      <c r="M326" s="30" t="s">
        <v>2167</v>
      </c>
    </row>
    <row r="327" ht="51" spans="1:13">
      <c r="A327" s="29">
        <v>324</v>
      </c>
      <c r="B327" s="30" t="s">
        <v>411</v>
      </c>
      <c r="C327" s="30" t="s">
        <v>2606</v>
      </c>
      <c r="D327" s="30" t="s">
        <v>2606</v>
      </c>
      <c r="E327" s="31" t="s">
        <v>1606</v>
      </c>
      <c r="F327" s="31" t="s">
        <v>589</v>
      </c>
      <c r="G327" s="31" t="s">
        <v>602</v>
      </c>
      <c r="H327" s="31" t="s">
        <v>591</v>
      </c>
      <c r="I327" s="31" t="s">
        <v>26</v>
      </c>
      <c r="J327" s="31" t="s">
        <v>26</v>
      </c>
      <c r="K327" s="31" t="s">
        <v>27</v>
      </c>
      <c r="L327" s="31" t="s">
        <v>1643</v>
      </c>
      <c r="M327" s="30" t="s">
        <v>2167</v>
      </c>
    </row>
    <row r="328" ht="38.25" spans="1:13">
      <c r="A328" s="29">
        <v>325</v>
      </c>
      <c r="B328" s="30" t="s">
        <v>401</v>
      </c>
      <c r="C328" s="30" t="s">
        <v>2607</v>
      </c>
      <c r="D328" s="30" t="s">
        <v>2607</v>
      </c>
      <c r="E328" s="31" t="s">
        <v>1606</v>
      </c>
      <c r="F328" s="31" t="s">
        <v>589</v>
      </c>
      <c r="G328" s="31" t="s">
        <v>596</v>
      </c>
      <c r="H328" s="31" t="s">
        <v>591</v>
      </c>
      <c r="I328" s="31" t="s">
        <v>26</v>
      </c>
      <c r="J328" s="31" t="s">
        <v>26</v>
      </c>
      <c r="K328" s="31" t="s">
        <v>27</v>
      </c>
      <c r="L328" s="31" t="s">
        <v>1741</v>
      </c>
      <c r="M328" s="30" t="s">
        <v>2167</v>
      </c>
    </row>
    <row r="329" ht="25.5" spans="1:13">
      <c r="A329" s="29">
        <v>326</v>
      </c>
      <c r="B329" s="30" t="s">
        <v>93</v>
      </c>
      <c r="C329" s="30" t="s">
        <v>93</v>
      </c>
      <c r="D329" s="30" t="s">
        <v>93</v>
      </c>
      <c r="E329" s="31" t="s">
        <v>1606</v>
      </c>
      <c r="F329" s="31" t="s">
        <v>589</v>
      </c>
      <c r="G329" s="31" t="s">
        <v>591</v>
      </c>
      <c r="H329" s="31" t="s">
        <v>591</v>
      </c>
      <c r="I329" s="31" t="s">
        <v>26</v>
      </c>
      <c r="J329" s="31" t="s">
        <v>26</v>
      </c>
      <c r="K329" s="31" t="s">
        <v>27</v>
      </c>
      <c r="L329" s="31" t="s">
        <v>1496</v>
      </c>
      <c r="M329" s="30" t="s">
        <v>92</v>
      </c>
    </row>
    <row r="330" ht="25.5" spans="1:13">
      <c r="A330" s="29">
        <v>327</v>
      </c>
      <c r="B330" s="30" t="s">
        <v>98</v>
      </c>
      <c r="C330" s="30" t="s">
        <v>98</v>
      </c>
      <c r="D330" s="30" t="s">
        <v>98</v>
      </c>
      <c r="E330" s="31" t="s">
        <v>1606</v>
      </c>
      <c r="F330" s="31" t="s">
        <v>589</v>
      </c>
      <c r="G330" s="31" t="s">
        <v>591</v>
      </c>
      <c r="H330" s="31" t="s">
        <v>591</v>
      </c>
      <c r="I330" s="31" t="s">
        <v>26</v>
      </c>
      <c r="J330" s="31" t="s">
        <v>26</v>
      </c>
      <c r="K330" s="31" t="s">
        <v>27</v>
      </c>
      <c r="L330" s="31" t="s">
        <v>1496</v>
      </c>
      <c r="M330" s="30" t="s">
        <v>92</v>
      </c>
    </row>
    <row r="331" ht="38.25" spans="1:13">
      <c r="A331" s="29">
        <v>328</v>
      </c>
      <c r="B331" s="30" t="s">
        <v>100</v>
      </c>
      <c r="C331" s="30" t="s">
        <v>100</v>
      </c>
      <c r="D331" s="30" t="s">
        <v>100</v>
      </c>
      <c r="E331" s="31" t="s">
        <v>1606</v>
      </c>
      <c r="F331" s="31" t="s">
        <v>589</v>
      </c>
      <c r="G331" s="31" t="s">
        <v>591</v>
      </c>
      <c r="H331" s="31" t="s">
        <v>591</v>
      </c>
      <c r="I331" s="31" t="s">
        <v>26</v>
      </c>
      <c r="J331" s="31" t="s">
        <v>26</v>
      </c>
      <c r="K331" s="31" t="s">
        <v>27</v>
      </c>
      <c r="L331" s="31" t="s">
        <v>1496</v>
      </c>
      <c r="M331" s="30" t="s">
        <v>92</v>
      </c>
    </row>
    <row r="332" ht="25.5" spans="1:13">
      <c r="A332" s="29">
        <v>329</v>
      </c>
      <c r="B332" s="30" t="s">
        <v>103</v>
      </c>
      <c r="C332" s="30" t="s">
        <v>103</v>
      </c>
      <c r="D332" s="30" t="s">
        <v>103</v>
      </c>
      <c r="E332" s="31" t="s">
        <v>1606</v>
      </c>
      <c r="F332" s="31" t="s">
        <v>589</v>
      </c>
      <c r="G332" s="31" t="s">
        <v>591</v>
      </c>
      <c r="H332" s="31" t="s">
        <v>591</v>
      </c>
      <c r="I332" s="31" t="s">
        <v>26</v>
      </c>
      <c r="J332" s="31" t="s">
        <v>26</v>
      </c>
      <c r="K332" s="31" t="s">
        <v>27</v>
      </c>
      <c r="L332" s="31" t="s">
        <v>1496</v>
      </c>
      <c r="M332" s="30" t="s">
        <v>92</v>
      </c>
    </row>
    <row r="333" ht="38.25" spans="1:13">
      <c r="A333" s="29">
        <v>330</v>
      </c>
      <c r="B333" s="30" t="s">
        <v>2608</v>
      </c>
      <c r="C333" s="30" t="s">
        <v>2608</v>
      </c>
      <c r="D333" s="30" t="s">
        <v>2608</v>
      </c>
      <c r="E333" s="31" t="s">
        <v>1697</v>
      </c>
      <c r="F333" s="31" t="s">
        <v>589</v>
      </c>
      <c r="G333" s="31" t="s">
        <v>591</v>
      </c>
      <c r="H333" s="31" t="s">
        <v>591</v>
      </c>
      <c r="I333" s="31" t="s">
        <v>27</v>
      </c>
      <c r="J333" s="31" t="s">
        <v>26</v>
      </c>
      <c r="K333" s="31" t="s">
        <v>27</v>
      </c>
      <c r="L333" s="31" t="s">
        <v>1496</v>
      </c>
      <c r="M333" s="30" t="s">
        <v>92</v>
      </c>
    </row>
    <row r="334" ht="25.5" spans="1:13">
      <c r="A334" s="29">
        <v>331</v>
      </c>
      <c r="B334" s="30" t="s">
        <v>2609</v>
      </c>
      <c r="C334" s="30" t="s">
        <v>2609</v>
      </c>
      <c r="D334" s="30" t="s">
        <v>2609</v>
      </c>
      <c r="E334" s="31" t="s">
        <v>1697</v>
      </c>
      <c r="F334" s="31" t="s">
        <v>589</v>
      </c>
      <c r="G334" s="31" t="s">
        <v>591</v>
      </c>
      <c r="H334" s="31" t="s">
        <v>591</v>
      </c>
      <c r="I334" s="31" t="s">
        <v>27</v>
      </c>
      <c r="J334" s="31" t="s">
        <v>26</v>
      </c>
      <c r="K334" s="31" t="s">
        <v>27</v>
      </c>
      <c r="L334" s="31" t="s">
        <v>1496</v>
      </c>
      <c r="M334" s="30" t="s">
        <v>92</v>
      </c>
    </row>
    <row r="335" ht="25.5" spans="1:13">
      <c r="A335" s="29">
        <v>332</v>
      </c>
      <c r="B335" s="30" t="s">
        <v>2610</v>
      </c>
      <c r="C335" s="30" t="s">
        <v>2610</v>
      </c>
      <c r="D335" s="30" t="s">
        <v>2610</v>
      </c>
      <c r="E335" s="31" t="s">
        <v>1697</v>
      </c>
      <c r="F335" s="31" t="s">
        <v>589</v>
      </c>
      <c r="G335" s="31" t="s">
        <v>591</v>
      </c>
      <c r="H335" s="31" t="s">
        <v>591</v>
      </c>
      <c r="I335" s="31" t="s">
        <v>27</v>
      </c>
      <c r="J335" s="31" t="s">
        <v>26</v>
      </c>
      <c r="K335" s="31" t="s">
        <v>27</v>
      </c>
      <c r="L335" s="31" t="s">
        <v>1496</v>
      </c>
      <c r="M335" s="30" t="s">
        <v>92</v>
      </c>
    </row>
    <row r="336" ht="38.25" spans="1:13">
      <c r="A336" s="29">
        <v>333</v>
      </c>
      <c r="B336" s="30" t="s">
        <v>2611</v>
      </c>
      <c r="C336" s="30" t="s">
        <v>2611</v>
      </c>
      <c r="D336" s="30" t="s">
        <v>2611</v>
      </c>
      <c r="E336" s="31" t="s">
        <v>1697</v>
      </c>
      <c r="F336" s="31" t="s">
        <v>589</v>
      </c>
      <c r="G336" s="31" t="s">
        <v>591</v>
      </c>
      <c r="H336" s="31" t="s">
        <v>591</v>
      </c>
      <c r="I336" s="31" t="s">
        <v>27</v>
      </c>
      <c r="J336" s="31" t="s">
        <v>26</v>
      </c>
      <c r="K336" s="31" t="s">
        <v>27</v>
      </c>
      <c r="L336" s="31" t="s">
        <v>1496</v>
      </c>
      <c r="M336" s="30" t="s">
        <v>92</v>
      </c>
    </row>
    <row r="337" ht="25.5" spans="1:13">
      <c r="A337" s="29">
        <v>334</v>
      </c>
      <c r="B337" s="30" t="s">
        <v>2612</v>
      </c>
      <c r="C337" s="30" t="s">
        <v>2612</v>
      </c>
      <c r="D337" s="30" t="s">
        <v>2612</v>
      </c>
      <c r="E337" s="31" t="s">
        <v>1697</v>
      </c>
      <c r="F337" s="31" t="s">
        <v>589</v>
      </c>
      <c r="G337" s="31" t="s">
        <v>591</v>
      </c>
      <c r="H337" s="31" t="s">
        <v>591</v>
      </c>
      <c r="I337" s="31" t="s">
        <v>27</v>
      </c>
      <c r="J337" s="31" t="s">
        <v>26</v>
      </c>
      <c r="K337" s="31" t="s">
        <v>27</v>
      </c>
      <c r="L337" s="31" t="s">
        <v>1496</v>
      </c>
      <c r="M337" s="30" t="s">
        <v>92</v>
      </c>
    </row>
    <row r="338" ht="38.25" spans="1:13">
      <c r="A338" s="29">
        <v>335</v>
      </c>
      <c r="B338" s="30" t="s">
        <v>2613</v>
      </c>
      <c r="C338" s="30" t="s">
        <v>2613</v>
      </c>
      <c r="D338" s="30" t="s">
        <v>2613</v>
      </c>
      <c r="E338" s="31" t="s">
        <v>1697</v>
      </c>
      <c r="F338" s="31" t="s">
        <v>589</v>
      </c>
      <c r="G338" s="31" t="s">
        <v>591</v>
      </c>
      <c r="H338" s="31" t="s">
        <v>591</v>
      </c>
      <c r="I338" s="31" t="s">
        <v>26</v>
      </c>
      <c r="J338" s="31" t="s">
        <v>26</v>
      </c>
      <c r="K338" s="31" t="s">
        <v>27</v>
      </c>
      <c r="L338" s="31" t="s">
        <v>1496</v>
      </c>
      <c r="M338" s="30" t="s">
        <v>92</v>
      </c>
    </row>
    <row r="339" ht="38.25" spans="1:13">
      <c r="A339" s="29">
        <v>336</v>
      </c>
      <c r="B339" s="30" t="s">
        <v>2614</v>
      </c>
      <c r="C339" s="30" t="s">
        <v>2614</v>
      </c>
      <c r="D339" s="30" t="s">
        <v>2614</v>
      </c>
      <c r="E339" s="31" t="s">
        <v>1697</v>
      </c>
      <c r="F339" s="31" t="s">
        <v>589</v>
      </c>
      <c r="G339" s="31" t="s">
        <v>591</v>
      </c>
      <c r="H339" s="31" t="s">
        <v>591</v>
      </c>
      <c r="I339" s="31" t="s">
        <v>26</v>
      </c>
      <c r="J339" s="31" t="s">
        <v>26</v>
      </c>
      <c r="K339" s="31" t="s">
        <v>27</v>
      </c>
      <c r="L339" s="31" t="s">
        <v>1496</v>
      </c>
      <c r="M339" s="30" t="s">
        <v>92</v>
      </c>
    </row>
    <row r="340" ht="51" spans="1:13">
      <c r="A340" s="29">
        <v>337</v>
      </c>
      <c r="B340" s="30" t="s">
        <v>2615</v>
      </c>
      <c r="C340" s="30" t="s">
        <v>2615</v>
      </c>
      <c r="D340" s="30" t="s">
        <v>2615</v>
      </c>
      <c r="E340" s="31" t="s">
        <v>1636</v>
      </c>
      <c r="F340" s="31" t="s">
        <v>589</v>
      </c>
      <c r="G340" s="31" t="s">
        <v>591</v>
      </c>
      <c r="H340" s="31" t="s">
        <v>591</v>
      </c>
      <c r="I340" s="31" t="s">
        <v>27</v>
      </c>
      <c r="J340" s="31" t="s">
        <v>26</v>
      </c>
      <c r="K340" s="31" t="s">
        <v>27</v>
      </c>
      <c r="L340" s="31" t="s">
        <v>1496</v>
      </c>
      <c r="M340" s="30" t="s">
        <v>92</v>
      </c>
    </row>
    <row r="341" ht="51" spans="1:13">
      <c r="A341" s="29">
        <v>338</v>
      </c>
      <c r="B341" s="30" t="s">
        <v>2616</v>
      </c>
      <c r="C341" s="30" t="s">
        <v>2616</v>
      </c>
      <c r="D341" s="30" t="s">
        <v>2616</v>
      </c>
      <c r="E341" s="31" t="s">
        <v>1697</v>
      </c>
      <c r="F341" s="31" t="s">
        <v>589</v>
      </c>
      <c r="G341" s="31" t="s">
        <v>591</v>
      </c>
      <c r="H341" s="31" t="s">
        <v>591</v>
      </c>
      <c r="I341" s="31" t="s">
        <v>27</v>
      </c>
      <c r="J341" s="31" t="s">
        <v>26</v>
      </c>
      <c r="K341" s="31" t="s">
        <v>27</v>
      </c>
      <c r="L341" s="31" t="s">
        <v>1496</v>
      </c>
      <c r="M341" s="30" t="s">
        <v>92</v>
      </c>
    </row>
    <row r="342" ht="38.25" spans="1:13">
      <c r="A342" s="29">
        <v>339</v>
      </c>
      <c r="B342" s="30" t="s">
        <v>2617</v>
      </c>
      <c r="C342" s="30" t="s">
        <v>2617</v>
      </c>
      <c r="D342" s="30" t="s">
        <v>2617</v>
      </c>
      <c r="E342" s="31" t="s">
        <v>1636</v>
      </c>
      <c r="F342" s="31" t="s">
        <v>589</v>
      </c>
      <c r="G342" s="31" t="s">
        <v>591</v>
      </c>
      <c r="H342" s="31" t="s">
        <v>591</v>
      </c>
      <c r="I342" s="31" t="s">
        <v>26</v>
      </c>
      <c r="J342" s="31" t="s">
        <v>26</v>
      </c>
      <c r="K342" s="31" t="s">
        <v>27</v>
      </c>
      <c r="L342" s="31" t="s">
        <v>1496</v>
      </c>
      <c r="M342" s="30" t="s">
        <v>92</v>
      </c>
    </row>
    <row r="343" ht="51" spans="1:13">
      <c r="A343" s="29">
        <v>340</v>
      </c>
      <c r="B343" s="30" t="s">
        <v>2618</v>
      </c>
      <c r="C343" s="30" t="s">
        <v>2618</v>
      </c>
      <c r="D343" s="30" t="s">
        <v>2618</v>
      </c>
      <c r="E343" s="31" t="s">
        <v>1697</v>
      </c>
      <c r="F343" s="31" t="s">
        <v>589</v>
      </c>
      <c r="G343" s="31" t="s">
        <v>591</v>
      </c>
      <c r="H343" s="31" t="s">
        <v>591</v>
      </c>
      <c r="I343" s="31" t="s">
        <v>26</v>
      </c>
      <c r="J343" s="31" t="s">
        <v>26</v>
      </c>
      <c r="K343" s="31" t="s">
        <v>27</v>
      </c>
      <c r="L343" s="31" t="s">
        <v>1496</v>
      </c>
      <c r="M343" s="30" t="s">
        <v>92</v>
      </c>
    </row>
    <row r="344" ht="38.25" spans="1:13">
      <c r="A344" s="29">
        <v>341</v>
      </c>
      <c r="B344" s="30" t="s">
        <v>2619</v>
      </c>
      <c r="C344" s="30" t="s">
        <v>2619</v>
      </c>
      <c r="D344" s="30" t="s">
        <v>2619</v>
      </c>
      <c r="E344" s="31" t="s">
        <v>1636</v>
      </c>
      <c r="F344" s="31" t="s">
        <v>589</v>
      </c>
      <c r="G344" s="31" t="s">
        <v>591</v>
      </c>
      <c r="H344" s="31" t="s">
        <v>591</v>
      </c>
      <c r="I344" s="31" t="s">
        <v>26</v>
      </c>
      <c r="J344" s="31" t="s">
        <v>26</v>
      </c>
      <c r="K344" s="31" t="s">
        <v>27</v>
      </c>
      <c r="L344" s="31" t="s">
        <v>1496</v>
      </c>
      <c r="M344" s="30" t="s">
        <v>92</v>
      </c>
    </row>
    <row r="345" ht="38.25" spans="1:13">
      <c r="A345" s="29">
        <v>342</v>
      </c>
      <c r="B345" s="30" t="s">
        <v>2620</v>
      </c>
      <c r="C345" s="30" t="s">
        <v>2620</v>
      </c>
      <c r="D345" s="30" t="s">
        <v>2620</v>
      </c>
      <c r="E345" s="31" t="s">
        <v>1636</v>
      </c>
      <c r="F345" s="31" t="s">
        <v>589</v>
      </c>
      <c r="G345" s="31" t="s">
        <v>591</v>
      </c>
      <c r="H345" s="31" t="s">
        <v>591</v>
      </c>
      <c r="I345" s="31" t="s">
        <v>26</v>
      </c>
      <c r="J345" s="31" t="s">
        <v>26</v>
      </c>
      <c r="K345" s="31" t="s">
        <v>27</v>
      </c>
      <c r="L345" s="31" t="s">
        <v>1496</v>
      </c>
      <c r="M345" s="30" t="s">
        <v>92</v>
      </c>
    </row>
    <row r="346" ht="51" spans="1:13">
      <c r="A346" s="29">
        <v>343</v>
      </c>
      <c r="B346" s="30" t="s">
        <v>2621</v>
      </c>
      <c r="C346" s="30" t="s">
        <v>2621</v>
      </c>
      <c r="D346" s="30" t="s">
        <v>2621</v>
      </c>
      <c r="E346" s="31" t="s">
        <v>1636</v>
      </c>
      <c r="F346" s="31" t="s">
        <v>589</v>
      </c>
      <c r="G346" s="31" t="s">
        <v>591</v>
      </c>
      <c r="H346" s="31" t="s">
        <v>591</v>
      </c>
      <c r="I346" s="31" t="s">
        <v>27</v>
      </c>
      <c r="J346" s="31" t="s">
        <v>26</v>
      </c>
      <c r="K346" s="31" t="s">
        <v>27</v>
      </c>
      <c r="L346" s="31" t="s">
        <v>1496</v>
      </c>
      <c r="M346" s="30" t="s">
        <v>92</v>
      </c>
    </row>
    <row r="347" ht="38.25" spans="1:13">
      <c r="A347" s="29">
        <v>344</v>
      </c>
      <c r="B347" s="30" t="s">
        <v>2622</v>
      </c>
      <c r="C347" s="30" t="s">
        <v>2622</v>
      </c>
      <c r="D347" s="30" t="s">
        <v>2622</v>
      </c>
      <c r="E347" s="31" t="s">
        <v>1606</v>
      </c>
      <c r="F347" s="31" t="s">
        <v>589</v>
      </c>
      <c r="G347" s="31" t="s">
        <v>591</v>
      </c>
      <c r="H347" s="31" t="s">
        <v>591</v>
      </c>
      <c r="I347" s="31" t="s">
        <v>26</v>
      </c>
      <c r="J347" s="31" t="s">
        <v>26</v>
      </c>
      <c r="K347" s="31" t="s">
        <v>27</v>
      </c>
      <c r="L347" s="31" t="s">
        <v>1496</v>
      </c>
      <c r="M347" s="30" t="s">
        <v>92</v>
      </c>
    </row>
    <row r="348" ht="25.5" spans="1:13">
      <c r="A348" s="29">
        <v>345</v>
      </c>
      <c r="B348" s="30" t="s">
        <v>1497</v>
      </c>
      <c r="C348" s="30" t="s">
        <v>1497</v>
      </c>
      <c r="D348" s="30" t="s">
        <v>1497</v>
      </c>
      <c r="E348" s="31" t="s">
        <v>1606</v>
      </c>
      <c r="F348" s="31" t="s">
        <v>589</v>
      </c>
      <c r="G348" s="31" t="s">
        <v>591</v>
      </c>
      <c r="H348" s="31" t="s">
        <v>591</v>
      </c>
      <c r="I348" s="31" t="s">
        <v>26</v>
      </c>
      <c r="J348" s="31" t="s">
        <v>26</v>
      </c>
      <c r="K348" s="31" t="s">
        <v>27</v>
      </c>
      <c r="L348" s="31" t="s">
        <v>1496</v>
      </c>
      <c r="M348" s="30" t="s">
        <v>92</v>
      </c>
    </row>
    <row r="349" ht="25.5" spans="1:13">
      <c r="A349" s="29">
        <v>346</v>
      </c>
      <c r="B349" s="30" t="s">
        <v>2623</v>
      </c>
      <c r="C349" s="30" t="s">
        <v>2623</v>
      </c>
      <c r="D349" s="30" t="s">
        <v>2623</v>
      </c>
      <c r="E349" s="31" t="s">
        <v>1636</v>
      </c>
      <c r="F349" s="31" t="s">
        <v>589</v>
      </c>
      <c r="G349" s="31" t="s">
        <v>591</v>
      </c>
      <c r="H349" s="31" t="s">
        <v>591</v>
      </c>
      <c r="I349" s="31" t="s">
        <v>27</v>
      </c>
      <c r="J349" s="31" t="s">
        <v>26</v>
      </c>
      <c r="K349" s="31" t="s">
        <v>27</v>
      </c>
      <c r="L349" s="31" t="s">
        <v>1496</v>
      </c>
      <c r="M349" s="30" t="s">
        <v>92</v>
      </c>
    </row>
    <row r="350" ht="63.75" spans="1:13">
      <c r="A350" s="29">
        <v>347</v>
      </c>
      <c r="B350" s="30" t="s">
        <v>694</v>
      </c>
      <c r="C350" s="30" t="s">
        <v>694</v>
      </c>
      <c r="D350" s="30" t="s">
        <v>694</v>
      </c>
      <c r="E350" s="31" t="s">
        <v>1606</v>
      </c>
      <c r="F350" s="31" t="s">
        <v>589</v>
      </c>
      <c r="G350" s="31" t="s">
        <v>591</v>
      </c>
      <c r="H350" s="31" t="s">
        <v>591</v>
      </c>
      <c r="I350" s="31" t="s">
        <v>27</v>
      </c>
      <c r="J350" s="31" t="s">
        <v>26</v>
      </c>
      <c r="K350" s="31" t="s">
        <v>27</v>
      </c>
      <c r="L350" s="31" t="s">
        <v>1496</v>
      </c>
      <c r="M350" s="30" t="s">
        <v>92</v>
      </c>
    </row>
    <row r="351" ht="38.25" spans="1:13">
      <c r="A351" s="29">
        <v>348</v>
      </c>
      <c r="B351" s="30" t="s">
        <v>695</v>
      </c>
      <c r="C351" s="30" t="s">
        <v>695</v>
      </c>
      <c r="D351" s="30" t="s">
        <v>695</v>
      </c>
      <c r="E351" s="31" t="s">
        <v>1636</v>
      </c>
      <c r="F351" s="31" t="s">
        <v>589</v>
      </c>
      <c r="G351" s="31" t="s">
        <v>591</v>
      </c>
      <c r="H351" s="31" t="s">
        <v>591</v>
      </c>
      <c r="I351" s="31" t="s">
        <v>27</v>
      </c>
      <c r="J351" s="31" t="s">
        <v>26</v>
      </c>
      <c r="K351" s="31" t="s">
        <v>27</v>
      </c>
      <c r="L351" s="31" t="s">
        <v>1496</v>
      </c>
      <c r="M351" s="30" t="s">
        <v>92</v>
      </c>
    </row>
    <row r="352" ht="38.25" spans="1:13">
      <c r="A352" s="29">
        <v>349</v>
      </c>
      <c r="B352" s="30" t="s">
        <v>2624</v>
      </c>
      <c r="C352" s="30" t="s">
        <v>2624</v>
      </c>
      <c r="D352" s="30" t="s">
        <v>2624</v>
      </c>
      <c r="E352" s="31" t="s">
        <v>1697</v>
      </c>
      <c r="F352" s="31" t="s">
        <v>589</v>
      </c>
      <c r="G352" s="31" t="s">
        <v>591</v>
      </c>
      <c r="H352" s="31" t="s">
        <v>591</v>
      </c>
      <c r="I352" s="31" t="s">
        <v>27</v>
      </c>
      <c r="J352" s="31" t="s">
        <v>26</v>
      </c>
      <c r="K352" s="31" t="s">
        <v>27</v>
      </c>
      <c r="L352" s="31" t="s">
        <v>1496</v>
      </c>
      <c r="M352" s="30" t="s">
        <v>92</v>
      </c>
    </row>
    <row r="353" ht="38.25" spans="1:13">
      <c r="A353" s="29">
        <v>350</v>
      </c>
      <c r="B353" s="30" t="s">
        <v>2625</v>
      </c>
      <c r="C353" s="30" t="s">
        <v>2625</v>
      </c>
      <c r="D353" s="30" t="s">
        <v>2625</v>
      </c>
      <c r="E353" s="31" t="s">
        <v>1697</v>
      </c>
      <c r="F353" s="31" t="s">
        <v>589</v>
      </c>
      <c r="G353" s="31" t="s">
        <v>591</v>
      </c>
      <c r="H353" s="31" t="s">
        <v>591</v>
      </c>
      <c r="I353" s="31" t="s">
        <v>26</v>
      </c>
      <c r="J353" s="31" t="s">
        <v>26</v>
      </c>
      <c r="K353" s="31" t="s">
        <v>27</v>
      </c>
      <c r="L353" s="31" t="s">
        <v>1496</v>
      </c>
      <c r="M353" s="30" t="s">
        <v>92</v>
      </c>
    </row>
    <row r="354" ht="38.25" spans="1:13">
      <c r="A354" s="29">
        <v>351</v>
      </c>
      <c r="B354" s="30" t="s">
        <v>2626</v>
      </c>
      <c r="C354" s="30" t="s">
        <v>2626</v>
      </c>
      <c r="D354" s="30" t="s">
        <v>2626</v>
      </c>
      <c r="E354" s="31" t="s">
        <v>1606</v>
      </c>
      <c r="F354" s="31" t="s">
        <v>589</v>
      </c>
      <c r="G354" s="31" t="s">
        <v>591</v>
      </c>
      <c r="H354" s="31" t="s">
        <v>591</v>
      </c>
      <c r="I354" s="31" t="s">
        <v>27</v>
      </c>
      <c r="J354" s="31" t="s">
        <v>26</v>
      </c>
      <c r="K354" s="31" t="s">
        <v>27</v>
      </c>
      <c r="L354" s="31" t="s">
        <v>1496</v>
      </c>
      <c r="M354" s="30" t="s">
        <v>92</v>
      </c>
    </row>
    <row r="355" ht="25.5" spans="1:13">
      <c r="A355" s="29">
        <v>352</v>
      </c>
      <c r="B355" s="30" t="s">
        <v>2627</v>
      </c>
      <c r="C355" s="30" t="s">
        <v>2627</v>
      </c>
      <c r="D355" s="30" t="s">
        <v>2627</v>
      </c>
      <c r="E355" s="31" t="s">
        <v>1606</v>
      </c>
      <c r="F355" s="31" t="s">
        <v>589</v>
      </c>
      <c r="G355" s="31" t="s">
        <v>591</v>
      </c>
      <c r="H355" s="31" t="s">
        <v>591</v>
      </c>
      <c r="I355" s="31" t="s">
        <v>26</v>
      </c>
      <c r="J355" s="31" t="s">
        <v>26</v>
      </c>
      <c r="K355" s="31" t="s">
        <v>27</v>
      </c>
      <c r="L355" s="31" t="s">
        <v>1496</v>
      </c>
      <c r="M355" s="30" t="s">
        <v>92</v>
      </c>
    </row>
    <row r="356" ht="38.25" spans="1:13">
      <c r="A356" s="29">
        <v>353</v>
      </c>
      <c r="B356" s="30" t="s">
        <v>2628</v>
      </c>
      <c r="C356" s="30" t="s">
        <v>2628</v>
      </c>
      <c r="D356" s="30" t="s">
        <v>2628</v>
      </c>
      <c r="E356" s="31" t="s">
        <v>1697</v>
      </c>
      <c r="F356" s="31" t="s">
        <v>589</v>
      </c>
      <c r="G356" s="31" t="s">
        <v>591</v>
      </c>
      <c r="H356" s="31" t="s">
        <v>591</v>
      </c>
      <c r="I356" s="31" t="s">
        <v>27</v>
      </c>
      <c r="J356" s="31" t="s">
        <v>26</v>
      </c>
      <c r="K356" s="31" t="s">
        <v>27</v>
      </c>
      <c r="L356" s="31" t="s">
        <v>1496</v>
      </c>
      <c r="M356" s="30" t="s">
        <v>92</v>
      </c>
    </row>
    <row r="357" ht="38.25" spans="1:13">
      <c r="A357" s="29">
        <v>354</v>
      </c>
      <c r="B357" s="30" t="s">
        <v>2629</v>
      </c>
      <c r="C357" s="30" t="s">
        <v>2629</v>
      </c>
      <c r="D357" s="30" t="s">
        <v>2629</v>
      </c>
      <c r="E357" s="31" t="s">
        <v>1697</v>
      </c>
      <c r="F357" s="31" t="s">
        <v>589</v>
      </c>
      <c r="G357" s="31" t="s">
        <v>591</v>
      </c>
      <c r="H357" s="31" t="s">
        <v>591</v>
      </c>
      <c r="I357" s="31" t="s">
        <v>27</v>
      </c>
      <c r="J357" s="31" t="s">
        <v>26</v>
      </c>
      <c r="K357" s="31" t="s">
        <v>27</v>
      </c>
      <c r="L357" s="31" t="s">
        <v>1496</v>
      </c>
      <c r="M357" s="30" t="s">
        <v>92</v>
      </c>
    </row>
    <row r="358" ht="38.25" spans="1:13">
      <c r="A358" s="29">
        <v>355</v>
      </c>
      <c r="B358" s="30" t="s">
        <v>696</v>
      </c>
      <c r="C358" s="30" t="s">
        <v>696</v>
      </c>
      <c r="D358" s="30" t="s">
        <v>696</v>
      </c>
      <c r="E358" s="31" t="s">
        <v>1606</v>
      </c>
      <c r="F358" s="31" t="s">
        <v>589</v>
      </c>
      <c r="G358" s="31" t="s">
        <v>591</v>
      </c>
      <c r="H358" s="31" t="s">
        <v>591</v>
      </c>
      <c r="I358" s="31" t="s">
        <v>27</v>
      </c>
      <c r="J358" s="31" t="s">
        <v>26</v>
      </c>
      <c r="K358" s="31" t="s">
        <v>27</v>
      </c>
      <c r="L358" s="31" t="s">
        <v>1496</v>
      </c>
      <c r="M358" s="30" t="s">
        <v>92</v>
      </c>
    </row>
    <row r="359" ht="51" spans="1:13">
      <c r="A359" s="29">
        <v>356</v>
      </c>
      <c r="B359" s="30" t="s">
        <v>697</v>
      </c>
      <c r="C359" s="30" t="s">
        <v>697</v>
      </c>
      <c r="D359" s="30" t="s">
        <v>697</v>
      </c>
      <c r="E359" s="31" t="s">
        <v>1606</v>
      </c>
      <c r="F359" s="31" t="s">
        <v>589</v>
      </c>
      <c r="G359" s="31" t="s">
        <v>591</v>
      </c>
      <c r="H359" s="31" t="s">
        <v>591</v>
      </c>
      <c r="I359" s="31" t="s">
        <v>27</v>
      </c>
      <c r="J359" s="31" t="s">
        <v>26</v>
      </c>
      <c r="K359" s="31" t="s">
        <v>27</v>
      </c>
      <c r="L359" s="31" t="s">
        <v>1496</v>
      </c>
      <c r="M359" s="30" t="s">
        <v>92</v>
      </c>
    </row>
    <row r="360" ht="51" spans="1:13">
      <c r="A360" s="29">
        <v>357</v>
      </c>
      <c r="B360" s="30" t="s">
        <v>698</v>
      </c>
      <c r="C360" s="30" t="s">
        <v>698</v>
      </c>
      <c r="D360" s="30" t="s">
        <v>698</v>
      </c>
      <c r="E360" s="31" t="s">
        <v>1636</v>
      </c>
      <c r="F360" s="31" t="s">
        <v>589</v>
      </c>
      <c r="G360" s="31" t="s">
        <v>591</v>
      </c>
      <c r="H360" s="31" t="s">
        <v>591</v>
      </c>
      <c r="I360" s="31" t="s">
        <v>26</v>
      </c>
      <c r="J360" s="31" t="s">
        <v>26</v>
      </c>
      <c r="K360" s="31" t="s">
        <v>27</v>
      </c>
      <c r="L360" s="31" t="s">
        <v>1496</v>
      </c>
      <c r="M360" s="30" t="s">
        <v>92</v>
      </c>
    </row>
    <row r="361" ht="38.25" spans="1:13">
      <c r="A361" s="29">
        <v>358</v>
      </c>
      <c r="B361" s="30" t="s">
        <v>2630</v>
      </c>
      <c r="C361" s="30" t="s">
        <v>2630</v>
      </c>
      <c r="D361" s="30" t="s">
        <v>2630</v>
      </c>
      <c r="E361" s="31" t="s">
        <v>1666</v>
      </c>
      <c r="F361" s="31" t="s">
        <v>589</v>
      </c>
      <c r="G361" s="31" t="s">
        <v>591</v>
      </c>
      <c r="H361" s="31" t="s">
        <v>591</v>
      </c>
      <c r="I361" s="31" t="s">
        <v>27</v>
      </c>
      <c r="J361" s="31" t="s">
        <v>26</v>
      </c>
      <c r="K361" s="31" t="s">
        <v>27</v>
      </c>
      <c r="L361" s="31" t="s">
        <v>1496</v>
      </c>
      <c r="M361" s="30" t="s">
        <v>92</v>
      </c>
    </row>
    <row r="362" ht="38.25" spans="1:13">
      <c r="A362" s="29">
        <v>359</v>
      </c>
      <c r="B362" s="30" t="s">
        <v>2631</v>
      </c>
      <c r="C362" s="30" t="s">
        <v>2631</v>
      </c>
      <c r="D362" s="30" t="s">
        <v>2631</v>
      </c>
      <c r="E362" s="31" t="s">
        <v>1697</v>
      </c>
      <c r="F362" s="31" t="s">
        <v>589</v>
      </c>
      <c r="G362" s="31" t="s">
        <v>591</v>
      </c>
      <c r="H362" s="31" t="s">
        <v>591</v>
      </c>
      <c r="I362" s="31" t="s">
        <v>26</v>
      </c>
      <c r="J362" s="31" t="s">
        <v>26</v>
      </c>
      <c r="K362" s="31" t="s">
        <v>27</v>
      </c>
      <c r="L362" s="31" t="s">
        <v>1496</v>
      </c>
      <c r="M362" s="30" t="s">
        <v>92</v>
      </c>
    </row>
    <row r="363" ht="38.25" spans="1:13">
      <c r="A363" s="29">
        <v>360</v>
      </c>
      <c r="B363" s="30" t="s">
        <v>2632</v>
      </c>
      <c r="C363" s="30" t="s">
        <v>2632</v>
      </c>
      <c r="D363" s="30" t="s">
        <v>2632</v>
      </c>
      <c r="E363" s="31" t="s">
        <v>1697</v>
      </c>
      <c r="F363" s="31" t="s">
        <v>589</v>
      </c>
      <c r="G363" s="31" t="s">
        <v>591</v>
      </c>
      <c r="H363" s="31" t="s">
        <v>591</v>
      </c>
      <c r="I363" s="31" t="s">
        <v>27</v>
      </c>
      <c r="J363" s="31" t="s">
        <v>26</v>
      </c>
      <c r="K363" s="31" t="s">
        <v>27</v>
      </c>
      <c r="L363" s="31" t="s">
        <v>1496</v>
      </c>
      <c r="M363" s="30" t="s">
        <v>92</v>
      </c>
    </row>
    <row r="364" ht="38.25" spans="1:13">
      <c r="A364" s="29">
        <v>361</v>
      </c>
      <c r="B364" s="32" t="s">
        <v>2633</v>
      </c>
      <c r="C364" s="32" t="s">
        <v>2633</v>
      </c>
      <c r="D364" s="32" t="s">
        <v>2633</v>
      </c>
      <c r="E364" s="31" t="s">
        <v>1697</v>
      </c>
      <c r="F364" s="31" t="s">
        <v>589</v>
      </c>
      <c r="G364" s="31" t="s">
        <v>591</v>
      </c>
      <c r="H364" s="31" t="s">
        <v>591</v>
      </c>
      <c r="I364" s="31" t="s">
        <v>27</v>
      </c>
      <c r="J364" s="31" t="s">
        <v>26</v>
      </c>
      <c r="K364" s="31" t="s">
        <v>27</v>
      </c>
      <c r="L364" s="31" t="s">
        <v>1496</v>
      </c>
      <c r="M364" s="30" t="s">
        <v>92</v>
      </c>
    </row>
    <row r="365" ht="38.25" spans="1:13">
      <c r="A365" s="29">
        <v>362</v>
      </c>
      <c r="B365" s="30" t="s">
        <v>2634</v>
      </c>
      <c r="C365" s="30" t="s">
        <v>2634</v>
      </c>
      <c r="D365" s="30" t="s">
        <v>2634</v>
      </c>
      <c r="E365" s="31" t="s">
        <v>1697</v>
      </c>
      <c r="F365" s="31" t="s">
        <v>589</v>
      </c>
      <c r="G365" s="31" t="s">
        <v>591</v>
      </c>
      <c r="H365" s="31" t="s">
        <v>591</v>
      </c>
      <c r="I365" s="31" t="s">
        <v>27</v>
      </c>
      <c r="J365" s="31" t="s">
        <v>26</v>
      </c>
      <c r="K365" s="31" t="s">
        <v>27</v>
      </c>
      <c r="L365" s="31" t="s">
        <v>1496</v>
      </c>
      <c r="M365" s="30" t="s">
        <v>92</v>
      </c>
    </row>
    <row r="366" ht="38.25" spans="1:13">
      <c r="A366" s="29">
        <v>363</v>
      </c>
      <c r="B366" s="32" t="s">
        <v>2635</v>
      </c>
      <c r="C366" s="32" t="s">
        <v>2635</v>
      </c>
      <c r="D366" s="32" t="s">
        <v>2635</v>
      </c>
      <c r="E366" s="31" t="s">
        <v>1697</v>
      </c>
      <c r="F366" s="31" t="s">
        <v>589</v>
      </c>
      <c r="G366" s="31" t="s">
        <v>591</v>
      </c>
      <c r="H366" s="31" t="s">
        <v>591</v>
      </c>
      <c r="I366" s="31" t="s">
        <v>27</v>
      </c>
      <c r="J366" s="31" t="s">
        <v>26</v>
      </c>
      <c r="K366" s="31" t="s">
        <v>27</v>
      </c>
      <c r="L366" s="31" t="s">
        <v>1496</v>
      </c>
      <c r="M366" s="30" t="s">
        <v>92</v>
      </c>
    </row>
    <row r="367" ht="38.25" spans="1:13">
      <c r="A367" s="29">
        <v>364</v>
      </c>
      <c r="B367" s="30" t="s">
        <v>2636</v>
      </c>
      <c r="C367" s="30" t="s">
        <v>2636</v>
      </c>
      <c r="D367" s="30" t="s">
        <v>2636</v>
      </c>
      <c r="E367" s="31" t="s">
        <v>1697</v>
      </c>
      <c r="F367" s="31" t="s">
        <v>589</v>
      </c>
      <c r="G367" s="31" t="s">
        <v>591</v>
      </c>
      <c r="H367" s="31" t="s">
        <v>591</v>
      </c>
      <c r="I367" s="31" t="s">
        <v>27</v>
      </c>
      <c r="J367" s="31" t="s">
        <v>26</v>
      </c>
      <c r="K367" s="31" t="s">
        <v>27</v>
      </c>
      <c r="L367" s="31" t="s">
        <v>1496</v>
      </c>
      <c r="M367" s="30" t="s">
        <v>92</v>
      </c>
    </row>
    <row r="368" ht="25.5" spans="1:13">
      <c r="A368" s="29">
        <v>365</v>
      </c>
      <c r="B368" s="30" t="s">
        <v>2637</v>
      </c>
      <c r="C368" s="30" t="s">
        <v>2637</v>
      </c>
      <c r="D368" s="30" t="s">
        <v>2637</v>
      </c>
      <c r="E368" s="31" t="s">
        <v>1697</v>
      </c>
      <c r="F368" s="31" t="s">
        <v>589</v>
      </c>
      <c r="G368" s="31" t="s">
        <v>591</v>
      </c>
      <c r="H368" s="31" t="s">
        <v>591</v>
      </c>
      <c r="I368" s="31" t="s">
        <v>27</v>
      </c>
      <c r="J368" s="31" t="s">
        <v>26</v>
      </c>
      <c r="K368" s="31" t="s">
        <v>27</v>
      </c>
      <c r="L368" s="31" t="s">
        <v>1496</v>
      </c>
      <c r="M368" s="30" t="s">
        <v>92</v>
      </c>
    </row>
    <row r="369" ht="38.25" spans="1:13">
      <c r="A369" s="29">
        <v>366</v>
      </c>
      <c r="B369" s="30" t="s">
        <v>2638</v>
      </c>
      <c r="C369" s="30" t="s">
        <v>2638</v>
      </c>
      <c r="D369" s="30" t="s">
        <v>2638</v>
      </c>
      <c r="E369" s="31" t="s">
        <v>1697</v>
      </c>
      <c r="F369" s="31" t="s">
        <v>589</v>
      </c>
      <c r="G369" s="31" t="s">
        <v>591</v>
      </c>
      <c r="H369" s="31" t="s">
        <v>591</v>
      </c>
      <c r="I369" s="31" t="s">
        <v>27</v>
      </c>
      <c r="J369" s="31" t="s">
        <v>26</v>
      </c>
      <c r="K369" s="31" t="s">
        <v>27</v>
      </c>
      <c r="L369" s="31" t="s">
        <v>1496</v>
      </c>
      <c r="M369" s="30" t="s">
        <v>92</v>
      </c>
    </row>
    <row r="370" ht="25.5" spans="1:13">
      <c r="A370" s="29">
        <v>367</v>
      </c>
      <c r="B370" s="30" t="s">
        <v>2639</v>
      </c>
      <c r="C370" s="30" t="s">
        <v>2639</v>
      </c>
      <c r="D370" s="30" t="s">
        <v>2639</v>
      </c>
      <c r="E370" s="31" t="s">
        <v>1666</v>
      </c>
      <c r="F370" s="31" t="s">
        <v>589</v>
      </c>
      <c r="G370" s="31" t="s">
        <v>591</v>
      </c>
      <c r="H370" s="31" t="s">
        <v>591</v>
      </c>
      <c r="I370" s="31" t="s">
        <v>27</v>
      </c>
      <c r="J370" s="31" t="s">
        <v>26</v>
      </c>
      <c r="K370" s="31" t="s">
        <v>27</v>
      </c>
      <c r="L370" s="31" t="s">
        <v>1496</v>
      </c>
      <c r="M370" s="30" t="s">
        <v>92</v>
      </c>
    </row>
    <row r="371" ht="38.25" spans="1:13">
      <c r="A371" s="29">
        <v>368</v>
      </c>
      <c r="B371" s="30" t="s">
        <v>2640</v>
      </c>
      <c r="C371" s="30" t="s">
        <v>2640</v>
      </c>
      <c r="D371" s="30" t="s">
        <v>2640</v>
      </c>
      <c r="E371" s="31" t="s">
        <v>1697</v>
      </c>
      <c r="F371" s="31" t="s">
        <v>589</v>
      </c>
      <c r="G371" s="31" t="s">
        <v>591</v>
      </c>
      <c r="H371" s="31" t="s">
        <v>591</v>
      </c>
      <c r="I371" s="31" t="s">
        <v>27</v>
      </c>
      <c r="J371" s="31" t="s">
        <v>26</v>
      </c>
      <c r="K371" s="31" t="s">
        <v>27</v>
      </c>
      <c r="L371" s="31" t="s">
        <v>1496</v>
      </c>
      <c r="M371" s="30" t="s">
        <v>92</v>
      </c>
    </row>
    <row r="372" ht="25.5" spans="1:13">
      <c r="A372" s="29">
        <v>369</v>
      </c>
      <c r="B372" s="30" t="s">
        <v>2641</v>
      </c>
      <c r="C372" s="30" t="s">
        <v>2641</v>
      </c>
      <c r="D372" s="30" t="s">
        <v>2641</v>
      </c>
      <c r="E372" s="31" t="s">
        <v>1697</v>
      </c>
      <c r="F372" s="31" t="s">
        <v>589</v>
      </c>
      <c r="G372" s="31" t="s">
        <v>591</v>
      </c>
      <c r="H372" s="31" t="s">
        <v>591</v>
      </c>
      <c r="I372" s="31" t="s">
        <v>27</v>
      </c>
      <c r="J372" s="31" t="s">
        <v>26</v>
      </c>
      <c r="K372" s="31" t="s">
        <v>27</v>
      </c>
      <c r="L372" s="31" t="s">
        <v>1496</v>
      </c>
      <c r="M372" s="30" t="s">
        <v>92</v>
      </c>
    </row>
    <row r="373" ht="25.5" spans="1:13">
      <c r="A373" s="29">
        <v>370</v>
      </c>
      <c r="B373" s="30" t="s">
        <v>2642</v>
      </c>
      <c r="C373" s="30" t="s">
        <v>2642</v>
      </c>
      <c r="D373" s="30" t="s">
        <v>2642</v>
      </c>
      <c r="E373" s="31" t="s">
        <v>1697</v>
      </c>
      <c r="F373" s="31" t="s">
        <v>589</v>
      </c>
      <c r="G373" s="31" t="s">
        <v>591</v>
      </c>
      <c r="H373" s="31" t="s">
        <v>591</v>
      </c>
      <c r="I373" s="31" t="s">
        <v>27</v>
      </c>
      <c r="J373" s="31" t="s">
        <v>26</v>
      </c>
      <c r="K373" s="31" t="s">
        <v>27</v>
      </c>
      <c r="L373" s="31" t="s">
        <v>1496</v>
      </c>
      <c r="M373" s="30" t="s">
        <v>92</v>
      </c>
    </row>
    <row r="374" ht="76.5" spans="1:13">
      <c r="A374" s="29">
        <v>371</v>
      </c>
      <c r="B374" s="30" t="s">
        <v>2643</v>
      </c>
      <c r="C374" s="30" t="s">
        <v>2643</v>
      </c>
      <c r="D374" s="30" t="s">
        <v>2643</v>
      </c>
      <c r="E374" s="31" t="s">
        <v>1697</v>
      </c>
      <c r="F374" s="31" t="s">
        <v>589</v>
      </c>
      <c r="G374" s="31" t="s">
        <v>591</v>
      </c>
      <c r="H374" s="31" t="s">
        <v>591</v>
      </c>
      <c r="I374" s="31" t="s">
        <v>27</v>
      </c>
      <c r="J374" s="31" t="s">
        <v>26</v>
      </c>
      <c r="K374" s="31" t="s">
        <v>27</v>
      </c>
      <c r="L374" s="31" t="s">
        <v>1496</v>
      </c>
      <c r="M374" s="30" t="s">
        <v>92</v>
      </c>
    </row>
    <row r="375" ht="76.5" spans="1:13">
      <c r="A375" s="29">
        <v>372</v>
      </c>
      <c r="B375" s="30" t="s">
        <v>2644</v>
      </c>
      <c r="C375" s="30" t="s">
        <v>2644</v>
      </c>
      <c r="D375" s="30" t="s">
        <v>2644</v>
      </c>
      <c r="E375" s="31" t="s">
        <v>1697</v>
      </c>
      <c r="F375" s="31" t="s">
        <v>589</v>
      </c>
      <c r="G375" s="31" t="s">
        <v>591</v>
      </c>
      <c r="H375" s="31" t="s">
        <v>591</v>
      </c>
      <c r="I375" s="31" t="s">
        <v>27</v>
      </c>
      <c r="J375" s="31" t="s">
        <v>26</v>
      </c>
      <c r="K375" s="31" t="s">
        <v>27</v>
      </c>
      <c r="L375" s="31" t="s">
        <v>1496</v>
      </c>
      <c r="M375" s="30" t="s">
        <v>92</v>
      </c>
    </row>
    <row r="376" ht="63.75" spans="1:13">
      <c r="A376" s="29">
        <v>373</v>
      </c>
      <c r="B376" s="30" t="s">
        <v>2645</v>
      </c>
      <c r="C376" s="30" t="s">
        <v>2645</v>
      </c>
      <c r="D376" s="30" t="s">
        <v>2645</v>
      </c>
      <c r="E376" s="31" t="s">
        <v>1697</v>
      </c>
      <c r="F376" s="31" t="s">
        <v>589</v>
      </c>
      <c r="G376" s="31" t="s">
        <v>591</v>
      </c>
      <c r="H376" s="31" t="s">
        <v>591</v>
      </c>
      <c r="I376" s="31" t="s">
        <v>27</v>
      </c>
      <c r="J376" s="31" t="s">
        <v>26</v>
      </c>
      <c r="K376" s="31" t="s">
        <v>27</v>
      </c>
      <c r="L376" s="31" t="s">
        <v>1496</v>
      </c>
      <c r="M376" s="30" t="s">
        <v>92</v>
      </c>
    </row>
    <row r="377" ht="63.75" spans="1:13">
      <c r="A377" s="29">
        <v>374</v>
      </c>
      <c r="B377" s="30" t="s">
        <v>2646</v>
      </c>
      <c r="C377" s="30" t="s">
        <v>2646</v>
      </c>
      <c r="D377" s="30" t="s">
        <v>2646</v>
      </c>
      <c r="E377" s="31" t="s">
        <v>1697</v>
      </c>
      <c r="F377" s="31" t="s">
        <v>589</v>
      </c>
      <c r="G377" s="31" t="s">
        <v>591</v>
      </c>
      <c r="H377" s="31" t="s">
        <v>591</v>
      </c>
      <c r="I377" s="31" t="s">
        <v>27</v>
      </c>
      <c r="J377" s="31" t="s">
        <v>26</v>
      </c>
      <c r="K377" s="31" t="s">
        <v>27</v>
      </c>
      <c r="L377" s="31" t="s">
        <v>1496</v>
      </c>
      <c r="M377" s="30" t="s">
        <v>92</v>
      </c>
    </row>
    <row r="378" ht="25.5" spans="1:13">
      <c r="A378" s="29">
        <v>375</v>
      </c>
      <c r="B378" s="30" t="s">
        <v>2647</v>
      </c>
      <c r="C378" s="30" t="s">
        <v>2647</v>
      </c>
      <c r="D378" s="30" t="s">
        <v>2647</v>
      </c>
      <c r="E378" s="31" t="s">
        <v>1697</v>
      </c>
      <c r="F378" s="31" t="s">
        <v>589</v>
      </c>
      <c r="G378" s="31" t="s">
        <v>591</v>
      </c>
      <c r="H378" s="31" t="s">
        <v>591</v>
      </c>
      <c r="I378" s="31" t="s">
        <v>27</v>
      </c>
      <c r="J378" s="31" t="s">
        <v>26</v>
      </c>
      <c r="K378" s="31" t="s">
        <v>27</v>
      </c>
      <c r="L378" s="31" t="s">
        <v>1496</v>
      </c>
      <c r="M378" s="30" t="s">
        <v>92</v>
      </c>
    </row>
    <row r="379" ht="51" spans="1:13">
      <c r="A379" s="29">
        <v>376</v>
      </c>
      <c r="B379" s="30" t="s">
        <v>2648</v>
      </c>
      <c r="C379" s="30" t="s">
        <v>2648</v>
      </c>
      <c r="D379" s="30" t="s">
        <v>2648</v>
      </c>
      <c r="E379" s="31" t="s">
        <v>1697</v>
      </c>
      <c r="F379" s="31" t="s">
        <v>589</v>
      </c>
      <c r="G379" s="31" t="s">
        <v>591</v>
      </c>
      <c r="H379" s="31" t="s">
        <v>591</v>
      </c>
      <c r="I379" s="31" t="s">
        <v>26</v>
      </c>
      <c r="J379" s="31" t="s">
        <v>26</v>
      </c>
      <c r="K379" s="31" t="s">
        <v>27</v>
      </c>
      <c r="L379" s="31" t="s">
        <v>1496</v>
      </c>
      <c r="M379" s="30" t="s">
        <v>92</v>
      </c>
    </row>
    <row r="380" ht="51" spans="1:13">
      <c r="A380" s="29">
        <v>377</v>
      </c>
      <c r="B380" s="30" t="s">
        <v>2649</v>
      </c>
      <c r="C380" s="30" t="s">
        <v>2649</v>
      </c>
      <c r="D380" s="30" t="s">
        <v>2649</v>
      </c>
      <c r="E380" s="31" t="s">
        <v>1697</v>
      </c>
      <c r="F380" s="31" t="s">
        <v>589</v>
      </c>
      <c r="G380" s="31" t="s">
        <v>591</v>
      </c>
      <c r="H380" s="31" t="s">
        <v>591</v>
      </c>
      <c r="I380" s="31" t="s">
        <v>26</v>
      </c>
      <c r="J380" s="31" t="s">
        <v>26</v>
      </c>
      <c r="K380" s="31" t="s">
        <v>27</v>
      </c>
      <c r="L380" s="31" t="s">
        <v>1496</v>
      </c>
      <c r="M380" s="30" t="s">
        <v>92</v>
      </c>
    </row>
    <row r="381" ht="38.25" spans="1:13">
      <c r="A381" s="29">
        <v>378</v>
      </c>
      <c r="B381" s="30" t="s">
        <v>2650</v>
      </c>
      <c r="C381" s="30" t="s">
        <v>2650</v>
      </c>
      <c r="D381" s="30" t="s">
        <v>2650</v>
      </c>
      <c r="E381" s="31" t="s">
        <v>1697</v>
      </c>
      <c r="F381" s="31" t="s">
        <v>589</v>
      </c>
      <c r="G381" s="31" t="s">
        <v>591</v>
      </c>
      <c r="H381" s="31" t="s">
        <v>591</v>
      </c>
      <c r="I381" s="31" t="s">
        <v>26</v>
      </c>
      <c r="J381" s="31" t="s">
        <v>26</v>
      </c>
      <c r="K381" s="31" t="s">
        <v>27</v>
      </c>
      <c r="L381" s="31" t="s">
        <v>1496</v>
      </c>
      <c r="M381" s="30" t="s">
        <v>92</v>
      </c>
    </row>
    <row r="382" ht="38.25" spans="1:13">
      <c r="A382" s="29">
        <v>379</v>
      </c>
      <c r="B382" s="30" t="s">
        <v>2651</v>
      </c>
      <c r="C382" s="30" t="s">
        <v>2651</v>
      </c>
      <c r="D382" s="30" t="s">
        <v>2651</v>
      </c>
      <c r="E382" s="31" t="s">
        <v>1697</v>
      </c>
      <c r="F382" s="31" t="s">
        <v>589</v>
      </c>
      <c r="G382" s="31" t="s">
        <v>591</v>
      </c>
      <c r="H382" s="31" t="s">
        <v>591</v>
      </c>
      <c r="I382" s="31" t="s">
        <v>26</v>
      </c>
      <c r="J382" s="31" t="s">
        <v>26</v>
      </c>
      <c r="K382" s="31" t="s">
        <v>27</v>
      </c>
      <c r="L382" s="31" t="s">
        <v>1496</v>
      </c>
      <c r="M382" s="30" t="s">
        <v>92</v>
      </c>
    </row>
    <row r="383" ht="38.25" spans="1:13">
      <c r="A383" s="29">
        <v>380</v>
      </c>
      <c r="B383" s="30" t="s">
        <v>2652</v>
      </c>
      <c r="C383" s="30" t="s">
        <v>2652</v>
      </c>
      <c r="D383" s="30" t="s">
        <v>2652</v>
      </c>
      <c r="E383" s="31" t="s">
        <v>1697</v>
      </c>
      <c r="F383" s="31" t="s">
        <v>589</v>
      </c>
      <c r="G383" s="31" t="s">
        <v>591</v>
      </c>
      <c r="H383" s="31" t="s">
        <v>591</v>
      </c>
      <c r="I383" s="31" t="s">
        <v>26</v>
      </c>
      <c r="J383" s="31" t="s">
        <v>26</v>
      </c>
      <c r="K383" s="31" t="s">
        <v>27</v>
      </c>
      <c r="L383" s="31" t="s">
        <v>1496</v>
      </c>
      <c r="M383" s="30" t="s">
        <v>92</v>
      </c>
    </row>
    <row r="384" ht="51" spans="1:13">
      <c r="A384" s="29">
        <v>381</v>
      </c>
      <c r="B384" s="30" t="s">
        <v>2653</v>
      </c>
      <c r="C384" s="30" t="s">
        <v>2653</v>
      </c>
      <c r="D384" s="30" t="s">
        <v>2653</v>
      </c>
      <c r="E384" s="31" t="s">
        <v>1697</v>
      </c>
      <c r="F384" s="31" t="s">
        <v>589</v>
      </c>
      <c r="G384" s="31" t="s">
        <v>591</v>
      </c>
      <c r="H384" s="31" t="s">
        <v>591</v>
      </c>
      <c r="I384" s="31" t="s">
        <v>26</v>
      </c>
      <c r="J384" s="31" t="s">
        <v>26</v>
      </c>
      <c r="K384" s="31" t="s">
        <v>27</v>
      </c>
      <c r="L384" s="31" t="s">
        <v>1496</v>
      </c>
      <c r="M384" s="30" t="s">
        <v>92</v>
      </c>
    </row>
    <row r="385" ht="25.5" spans="1:13">
      <c r="A385" s="29">
        <v>382</v>
      </c>
      <c r="B385" s="30" t="s">
        <v>2654</v>
      </c>
      <c r="C385" s="30" t="s">
        <v>2654</v>
      </c>
      <c r="D385" s="30" t="s">
        <v>2654</v>
      </c>
      <c r="E385" s="31" t="s">
        <v>1697</v>
      </c>
      <c r="F385" s="31" t="s">
        <v>589</v>
      </c>
      <c r="G385" s="31" t="s">
        <v>591</v>
      </c>
      <c r="H385" s="31" t="s">
        <v>591</v>
      </c>
      <c r="I385" s="31" t="s">
        <v>27</v>
      </c>
      <c r="J385" s="31" t="s">
        <v>26</v>
      </c>
      <c r="K385" s="31" t="s">
        <v>27</v>
      </c>
      <c r="L385" s="31" t="s">
        <v>1496</v>
      </c>
      <c r="M385" s="30" t="s">
        <v>92</v>
      </c>
    </row>
    <row r="386" ht="25.5" spans="1:13">
      <c r="A386" s="29">
        <v>383</v>
      </c>
      <c r="B386" s="30" t="s">
        <v>2655</v>
      </c>
      <c r="C386" s="30" t="s">
        <v>2655</v>
      </c>
      <c r="D386" s="30" t="s">
        <v>2655</v>
      </c>
      <c r="E386" s="31" t="s">
        <v>1697</v>
      </c>
      <c r="F386" s="31" t="s">
        <v>589</v>
      </c>
      <c r="G386" s="31" t="s">
        <v>591</v>
      </c>
      <c r="H386" s="31" t="s">
        <v>591</v>
      </c>
      <c r="I386" s="31" t="s">
        <v>26</v>
      </c>
      <c r="J386" s="31" t="s">
        <v>26</v>
      </c>
      <c r="K386" s="31" t="s">
        <v>27</v>
      </c>
      <c r="L386" s="31" t="s">
        <v>1496</v>
      </c>
      <c r="M386" s="30" t="s">
        <v>92</v>
      </c>
    </row>
    <row r="387" ht="38.25" spans="1:13">
      <c r="A387" s="29">
        <v>384</v>
      </c>
      <c r="B387" s="30" t="s">
        <v>2656</v>
      </c>
      <c r="C387" s="30" t="s">
        <v>2656</v>
      </c>
      <c r="D387" s="30" t="s">
        <v>2656</v>
      </c>
      <c r="E387" s="31" t="s">
        <v>1697</v>
      </c>
      <c r="F387" s="31" t="s">
        <v>589</v>
      </c>
      <c r="G387" s="31" t="s">
        <v>591</v>
      </c>
      <c r="H387" s="31" t="s">
        <v>591</v>
      </c>
      <c r="I387" s="31" t="s">
        <v>26</v>
      </c>
      <c r="J387" s="31" t="s">
        <v>26</v>
      </c>
      <c r="K387" s="31" t="s">
        <v>27</v>
      </c>
      <c r="L387" s="31" t="s">
        <v>1496</v>
      </c>
      <c r="M387" s="30" t="s">
        <v>92</v>
      </c>
    </row>
    <row r="388" ht="38.25" spans="1:13">
      <c r="A388" s="29">
        <v>385</v>
      </c>
      <c r="B388" s="30" t="s">
        <v>1446</v>
      </c>
      <c r="C388" s="30" t="s">
        <v>1446</v>
      </c>
      <c r="D388" s="30" t="s">
        <v>1446</v>
      </c>
      <c r="E388" s="31" t="s">
        <v>1697</v>
      </c>
      <c r="F388" s="31" t="s">
        <v>589</v>
      </c>
      <c r="G388" s="31" t="s">
        <v>591</v>
      </c>
      <c r="H388" s="31" t="s">
        <v>591</v>
      </c>
      <c r="I388" s="31" t="s">
        <v>26</v>
      </c>
      <c r="J388" s="31" t="s">
        <v>26</v>
      </c>
      <c r="K388" s="31" t="s">
        <v>27</v>
      </c>
      <c r="L388" s="31" t="s">
        <v>1496</v>
      </c>
      <c r="M388" s="30" t="s">
        <v>92</v>
      </c>
    </row>
    <row r="389" ht="25.5" spans="1:13">
      <c r="A389" s="29">
        <v>386</v>
      </c>
      <c r="B389" s="30" t="s">
        <v>2657</v>
      </c>
      <c r="C389" s="30" t="s">
        <v>2657</v>
      </c>
      <c r="D389" s="30" t="s">
        <v>2657</v>
      </c>
      <c r="E389" s="31" t="s">
        <v>1697</v>
      </c>
      <c r="F389" s="31" t="s">
        <v>589</v>
      </c>
      <c r="G389" s="31" t="s">
        <v>591</v>
      </c>
      <c r="H389" s="31" t="s">
        <v>591</v>
      </c>
      <c r="I389" s="31" t="s">
        <v>26</v>
      </c>
      <c r="J389" s="31" t="s">
        <v>26</v>
      </c>
      <c r="K389" s="31" t="s">
        <v>27</v>
      </c>
      <c r="L389" s="31" t="s">
        <v>1496</v>
      </c>
      <c r="M389" s="30" t="s">
        <v>92</v>
      </c>
    </row>
    <row r="390" ht="25.5" spans="1:13">
      <c r="A390" s="29">
        <v>387</v>
      </c>
      <c r="B390" s="30" t="s">
        <v>2658</v>
      </c>
      <c r="C390" s="30" t="s">
        <v>2658</v>
      </c>
      <c r="D390" s="30" t="s">
        <v>2658</v>
      </c>
      <c r="E390" s="31" t="s">
        <v>1697</v>
      </c>
      <c r="F390" s="31" t="s">
        <v>589</v>
      </c>
      <c r="G390" s="31" t="s">
        <v>591</v>
      </c>
      <c r="H390" s="31" t="s">
        <v>591</v>
      </c>
      <c r="I390" s="31" t="s">
        <v>27</v>
      </c>
      <c r="J390" s="31" t="s">
        <v>26</v>
      </c>
      <c r="K390" s="31" t="s">
        <v>27</v>
      </c>
      <c r="L390" s="31" t="s">
        <v>1496</v>
      </c>
      <c r="M390" s="30" t="s">
        <v>92</v>
      </c>
    </row>
    <row r="391" ht="25.5" spans="1:13">
      <c r="A391" s="29">
        <v>388</v>
      </c>
      <c r="B391" s="30" t="s">
        <v>532</v>
      </c>
      <c r="C391" s="30" t="s">
        <v>532</v>
      </c>
      <c r="D391" s="30" t="s">
        <v>532</v>
      </c>
      <c r="E391" s="31" t="s">
        <v>1697</v>
      </c>
      <c r="F391" s="31" t="s">
        <v>589</v>
      </c>
      <c r="G391" s="31" t="s">
        <v>591</v>
      </c>
      <c r="H391" s="31" t="s">
        <v>591</v>
      </c>
      <c r="I391" s="31" t="s">
        <v>27</v>
      </c>
      <c r="J391" s="31" t="s">
        <v>26</v>
      </c>
      <c r="K391" s="31" t="s">
        <v>27</v>
      </c>
      <c r="L391" s="31" t="s">
        <v>1496</v>
      </c>
      <c r="M391" s="30" t="s">
        <v>92</v>
      </c>
    </row>
    <row r="392" ht="25.5" spans="1:13">
      <c r="A392" s="29">
        <v>389</v>
      </c>
      <c r="B392" s="30" t="s">
        <v>2659</v>
      </c>
      <c r="C392" s="30" t="s">
        <v>2659</v>
      </c>
      <c r="D392" s="30" t="s">
        <v>2659</v>
      </c>
      <c r="E392" s="31" t="s">
        <v>1606</v>
      </c>
      <c r="F392" s="31" t="s">
        <v>589</v>
      </c>
      <c r="G392" s="31" t="s">
        <v>591</v>
      </c>
      <c r="H392" s="31" t="s">
        <v>591</v>
      </c>
      <c r="I392" s="31" t="s">
        <v>27</v>
      </c>
      <c r="J392" s="31" t="s">
        <v>26</v>
      </c>
      <c r="K392" s="31" t="s">
        <v>27</v>
      </c>
      <c r="L392" s="31" t="s">
        <v>1496</v>
      </c>
      <c r="M392" s="30" t="s">
        <v>92</v>
      </c>
    </row>
    <row r="393" ht="38.25" spans="1:13">
      <c r="A393" s="29">
        <v>390</v>
      </c>
      <c r="B393" s="30" t="s">
        <v>2660</v>
      </c>
      <c r="C393" s="30" t="s">
        <v>2660</v>
      </c>
      <c r="D393" s="30" t="s">
        <v>2660</v>
      </c>
      <c r="E393" s="31" t="s">
        <v>1606</v>
      </c>
      <c r="F393" s="31" t="s">
        <v>589</v>
      </c>
      <c r="G393" s="31" t="s">
        <v>591</v>
      </c>
      <c r="H393" s="31" t="s">
        <v>591</v>
      </c>
      <c r="I393" s="31" t="s">
        <v>26</v>
      </c>
      <c r="J393" s="31" t="s">
        <v>26</v>
      </c>
      <c r="K393" s="31" t="s">
        <v>27</v>
      </c>
      <c r="L393" s="31" t="s">
        <v>1496</v>
      </c>
      <c r="M393" s="30" t="s">
        <v>92</v>
      </c>
    </row>
    <row r="394" ht="38.25" spans="1:13">
      <c r="A394" s="29">
        <v>391</v>
      </c>
      <c r="B394" s="30" t="s">
        <v>2661</v>
      </c>
      <c r="C394" s="30" t="s">
        <v>2661</v>
      </c>
      <c r="D394" s="30" t="s">
        <v>2661</v>
      </c>
      <c r="E394" s="31" t="s">
        <v>1697</v>
      </c>
      <c r="F394" s="31" t="s">
        <v>589</v>
      </c>
      <c r="G394" s="31" t="s">
        <v>591</v>
      </c>
      <c r="H394" s="31" t="s">
        <v>591</v>
      </c>
      <c r="I394" s="31" t="s">
        <v>27</v>
      </c>
      <c r="J394" s="31" t="s">
        <v>26</v>
      </c>
      <c r="K394" s="31" t="s">
        <v>27</v>
      </c>
      <c r="L394" s="31" t="s">
        <v>1496</v>
      </c>
      <c r="M394" s="30" t="s">
        <v>92</v>
      </c>
    </row>
    <row r="395" ht="38.25" spans="1:13">
      <c r="A395" s="29">
        <v>392</v>
      </c>
      <c r="B395" s="30" t="s">
        <v>2662</v>
      </c>
      <c r="C395" s="30" t="s">
        <v>2662</v>
      </c>
      <c r="D395" s="30" t="s">
        <v>2662</v>
      </c>
      <c r="E395" s="31" t="s">
        <v>1697</v>
      </c>
      <c r="F395" s="31" t="s">
        <v>589</v>
      </c>
      <c r="G395" s="31" t="s">
        <v>591</v>
      </c>
      <c r="H395" s="31" t="s">
        <v>591</v>
      </c>
      <c r="I395" s="31" t="s">
        <v>26</v>
      </c>
      <c r="J395" s="31" t="s">
        <v>26</v>
      </c>
      <c r="K395" s="31" t="s">
        <v>27</v>
      </c>
      <c r="L395" s="31" t="s">
        <v>1496</v>
      </c>
      <c r="M395" s="30" t="s">
        <v>92</v>
      </c>
    </row>
    <row r="396" ht="25.5" spans="1:13">
      <c r="A396" s="29">
        <v>393</v>
      </c>
      <c r="B396" s="30" t="s">
        <v>2663</v>
      </c>
      <c r="C396" s="30" t="s">
        <v>2663</v>
      </c>
      <c r="D396" s="30" t="s">
        <v>2663</v>
      </c>
      <c r="E396" s="31" t="s">
        <v>1697</v>
      </c>
      <c r="F396" s="31" t="s">
        <v>589</v>
      </c>
      <c r="G396" s="31" t="s">
        <v>591</v>
      </c>
      <c r="H396" s="31" t="s">
        <v>591</v>
      </c>
      <c r="I396" s="31" t="s">
        <v>27</v>
      </c>
      <c r="J396" s="31" t="s">
        <v>26</v>
      </c>
      <c r="K396" s="31" t="s">
        <v>27</v>
      </c>
      <c r="L396" s="31" t="s">
        <v>1496</v>
      </c>
      <c r="M396" s="30" t="s">
        <v>92</v>
      </c>
    </row>
    <row r="397" ht="25.5" spans="1:13">
      <c r="A397" s="29">
        <v>394</v>
      </c>
      <c r="B397" s="30" t="s">
        <v>2664</v>
      </c>
      <c r="C397" s="30" t="s">
        <v>2664</v>
      </c>
      <c r="D397" s="30" t="s">
        <v>2664</v>
      </c>
      <c r="E397" s="31" t="s">
        <v>1606</v>
      </c>
      <c r="F397" s="31" t="s">
        <v>589</v>
      </c>
      <c r="G397" s="31" t="s">
        <v>591</v>
      </c>
      <c r="H397" s="31" t="s">
        <v>591</v>
      </c>
      <c r="I397" s="31" t="s">
        <v>27</v>
      </c>
      <c r="J397" s="31" t="s">
        <v>26</v>
      </c>
      <c r="K397" s="31" t="s">
        <v>27</v>
      </c>
      <c r="L397" s="31" t="s">
        <v>1496</v>
      </c>
      <c r="M397" s="30" t="s">
        <v>92</v>
      </c>
    </row>
    <row r="398" ht="25.5" spans="1:13">
      <c r="A398" s="29">
        <v>395</v>
      </c>
      <c r="B398" s="30" t="s">
        <v>2665</v>
      </c>
      <c r="C398" s="30" t="s">
        <v>2665</v>
      </c>
      <c r="D398" s="30" t="s">
        <v>2665</v>
      </c>
      <c r="E398" s="31" t="s">
        <v>1697</v>
      </c>
      <c r="F398" s="31" t="s">
        <v>589</v>
      </c>
      <c r="G398" s="31" t="s">
        <v>591</v>
      </c>
      <c r="H398" s="31" t="s">
        <v>591</v>
      </c>
      <c r="I398" s="31" t="s">
        <v>27</v>
      </c>
      <c r="J398" s="31" t="s">
        <v>26</v>
      </c>
      <c r="K398" s="31" t="s">
        <v>27</v>
      </c>
      <c r="L398" s="31" t="s">
        <v>1496</v>
      </c>
      <c r="M398" s="30" t="s">
        <v>92</v>
      </c>
    </row>
    <row r="399" ht="38.25" spans="1:13">
      <c r="A399" s="29">
        <v>396</v>
      </c>
      <c r="B399" s="30" t="s">
        <v>2666</v>
      </c>
      <c r="C399" s="30" t="s">
        <v>2666</v>
      </c>
      <c r="D399" s="30" t="s">
        <v>2666</v>
      </c>
      <c r="E399" s="31" t="s">
        <v>1697</v>
      </c>
      <c r="F399" s="31" t="s">
        <v>589</v>
      </c>
      <c r="G399" s="31" t="s">
        <v>591</v>
      </c>
      <c r="H399" s="31" t="s">
        <v>591</v>
      </c>
      <c r="I399" s="31" t="s">
        <v>27</v>
      </c>
      <c r="J399" s="31" t="s">
        <v>26</v>
      </c>
      <c r="K399" s="31" t="s">
        <v>27</v>
      </c>
      <c r="L399" s="31" t="s">
        <v>1496</v>
      </c>
      <c r="M399" s="30" t="s">
        <v>92</v>
      </c>
    </row>
    <row r="400" ht="25.5" spans="1:13">
      <c r="A400" s="29">
        <v>397</v>
      </c>
      <c r="B400" s="30" t="s">
        <v>2667</v>
      </c>
      <c r="C400" s="30" t="s">
        <v>2667</v>
      </c>
      <c r="D400" s="30" t="s">
        <v>2667</v>
      </c>
      <c r="E400" s="31" t="s">
        <v>1697</v>
      </c>
      <c r="F400" s="31" t="s">
        <v>589</v>
      </c>
      <c r="G400" s="31" t="s">
        <v>591</v>
      </c>
      <c r="H400" s="31" t="s">
        <v>591</v>
      </c>
      <c r="I400" s="31" t="s">
        <v>27</v>
      </c>
      <c r="J400" s="31" t="s">
        <v>26</v>
      </c>
      <c r="K400" s="31" t="s">
        <v>27</v>
      </c>
      <c r="L400" s="31" t="s">
        <v>1496</v>
      </c>
      <c r="M400" s="30" t="s">
        <v>92</v>
      </c>
    </row>
    <row r="401" ht="38.25" spans="1:13">
      <c r="A401" s="29">
        <v>398</v>
      </c>
      <c r="B401" s="30" t="s">
        <v>2668</v>
      </c>
      <c r="C401" s="30" t="s">
        <v>2668</v>
      </c>
      <c r="D401" s="30" t="s">
        <v>2668</v>
      </c>
      <c r="E401" s="31" t="s">
        <v>1697</v>
      </c>
      <c r="F401" s="31" t="s">
        <v>589</v>
      </c>
      <c r="G401" s="31" t="s">
        <v>591</v>
      </c>
      <c r="H401" s="31" t="s">
        <v>591</v>
      </c>
      <c r="I401" s="31" t="s">
        <v>26</v>
      </c>
      <c r="J401" s="31" t="s">
        <v>26</v>
      </c>
      <c r="K401" s="31" t="s">
        <v>27</v>
      </c>
      <c r="L401" s="31" t="s">
        <v>1496</v>
      </c>
      <c r="M401" s="30" t="s">
        <v>92</v>
      </c>
    </row>
    <row r="402" ht="25.5" spans="1:13">
      <c r="A402" s="29">
        <v>399</v>
      </c>
      <c r="B402" s="30" t="s">
        <v>2669</v>
      </c>
      <c r="C402" s="30" t="s">
        <v>2669</v>
      </c>
      <c r="D402" s="30" t="s">
        <v>2669</v>
      </c>
      <c r="E402" s="31" t="s">
        <v>1697</v>
      </c>
      <c r="F402" s="31" t="s">
        <v>589</v>
      </c>
      <c r="G402" s="31" t="s">
        <v>591</v>
      </c>
      <c r="H402" s="31" t="s">
        <v>591</v>
      </c>
      <c r="I402" s="31" t="s">
        <v>27</v>
      </c>
      <c r="J402" s="31" t="s">
        <v>26</v>
      </c>
      <c r="K402" s="31" t="s">
        <v>27</v>
      </c>
      <c r="L402" s="31" t="s">
        <v>1496</v>
      </c>
      <c r="M402" s="30" t="s">
        <v>92</v>
      </c>
    </row>
    <row r="403" ht="25.5" spans="1:13">
      <c r="A403" s="29">
        <v>400</v>
      </c>
      <c r="B403" s="30" t="s">
        <v>699</v>
      </c>
      <c r="C403" s="30" t="s">
        <v>699</v>
      </c>
      <c r="D403" s="30" t="s">
        <v>699</v>
      </c>
      <c r="E403" s="31" t="s">
        <v>1697</v>
      </c>
      <c r="F403" s="31" t="s">
        <v>589</v>
      </c>
      <c r="G403" s="31" t="s">
        <v>591</v>
      </c>
      <c r="H403" s="31" t="s">
        <v>591</v>
      </c>
      <c r="I403" s="31" t="s">
        <v>27</v>
      </c>
      <c r="J403" s="31" t="s">
        <v>26</v>
      </c>
      <c r="K403" s="31" t="s">
        <v>27</v>
      </c>
      <c r="L403" s="31" t="s">
        <v>1496</v>
      </c>
      <c r="M403" s="30" t="s">
        <v>92</v>
      </c>
    </row>
    <row r="404" ht="25.5" spans="1:13">
      <c r="A404" s="29">
        <v>401</v>
      </c>
      <c r="B404" s="30" t="s">
        <v>531</v>
      </c>
      <c r="C404" s="30" t="s">
        <v>531</v>
      </c>
      <c r="D404" s="30" t="s">
        <v>531</v>
      </c>
      <c r="E404" s="31" t="s">
        <v>1697</v>
      </c>
      <c r="F404" s="31" t="s">
        <v>589</v>
      </c>
      <c r="G404" s="31" t="s">
        <v>591</v>
      </c>
      <c r="H404" s="31" t="s">
        <v>591</v>
      </c>
      <c r="I404" s="31" t="s">
        <v>27</v>
      </c>
      <c r="J404" s="31" t="s">
        <v>26</v>
      </c>
      <c r="K404" s="31" t="s">
        <v>27</v>
      </c>
      <c r="L404" s="31" t="s">
        <v>1496</v>
      </c>
      <c r="M404" s="30" t="s">
        <v>92</v>
      </c>
    </row>
    <row r="405" ht="25.5" spans="1:13">
      <c r="A405" s="29">
        <v>402</v>
      </c>
      <c r="B405" s="30" t="s">
        <v>2670</v>
      </c>
      <c r="C405" s="30" t="s">
        <v>2670</v>
      </c>
      <c r="D405" s="30" t="s">
        <v>2670</v>
      </c>
      <c r="E405" s="31" t="s">
        <v>1697</v>
      </c>
      <c r="F405" s="31" t="s">
        <v>589</v>
      </c>
      <c r="G405" s="31" t="s">
        <v>591</v>
      </c>
      <c r="H405" s="31" t="s">
        <v>591</v>
      </c>
      <c r="I405" s="31" t="s">
        <v>26</v>
      </c>
      <c r="J405" s="31" t="s">
        <v>26</v>
      </c>
      <c r="K405" s="31" t="s">
        <v>27</v>
      </c>
      <c r="L405" s="31" t="s">
        <v>1496</v>
      </c>
      <c r="M405" s="30" t="s">
        <v>92</v>
      </c>
    </row>
    <row r="406" ht="25.5" spans="1:13">
      <c r="A406" s="29">
        <v>403</v>
      </c>
      <c r="B406" s="30" t="s">
        <v>2671</v>
      </c>
      <c r="C406" s="30" t="s">
        <v>2671</v>
      </c>
      <c r="D406" s="30" t="s">
        <v>2671</v>
      </c>
      <c r="E406" s="31" t="s">
        <v>1697</v>
      </c>
      <c r="F406" s="31" t="s">
        <v>589</v>
      </c>
      <c r="G406" s="31" t="s">
        <v>591</v>
      </c>
      <c r="H406" s="31" t="s">
        <v>591</v>
      </c>
      <c r="I406" s="31" t="s">
        <v>27</v>
      </c>
      <c r="J406" s="31" t="s">
        <v>26</v>
      </c>
      <c r="K406" s="31" t="s">
        <v>27</v>
      </c>
      <c r="L406" s="31" t="s">
        <v>1496</v>
      </c>
      <c r="M406" s="30" t="s">
        <v>92</v>
      </c>
    </row>
    <row r="407" ht="25.5" spans="1:13">
      <c r="A407" s="29">
        <v>404</v>
      </c>
      <c r="B407" s="30" t="s">
        <v>525</v>
      </c>
      <c r="C407" s="30" t="s">
        <v>525</v>
      </c>
      <c r="D407" s="30" t="s">
        <v>525</v>
      </c>
      <c r="E407" s="31" t="s">
        <v>1606</v>
      </c>
      <c r="F407" s="31" t="s">
        <v>589</v>
      </c>
      <c r="G407" s="31" t="s">
        <v>591</v>
      </c>
      <c r="H407" s="31" t="s">
        <v>591</v>
      </c>
      <c r="I407" s="31" t="s">
        <v>27</v>
      </c>
      <c r="J407" s="31" t="s">
        <v>26</v>
      </c>
      <c r="K407" s="31" t="s">
        <v>27</v>
      </c>
      <c r="L407" s="31" t="s">
        <v>1496</v>
      </c>
      <c r="M407" s="30" t="s">
        <v>92</v>
      </c>
    </row>
    <row r="408" ht="25.5" spans="1:13">
      <c r="A408" s="29">
        <v>405</v>
      </c>
      <c r="B408" s="30" t="s">
        <v>2672</v>
      </c>
      <c r="C408" s="30" t="s">
        <v>2672</v>
      </c>
      <c r="D408" s="30" t="s">
        <v>2672</v>
      </c>
      <c r="E408" s="31" t="s">
        <v>1697</v>
      </c>
      <c r="F408" s="31" t="s">
        <v>589</v>
      </c>
      <c r="G408" s="31" t="s">
        <v>591</v>
      </c>
      <c r="H408" s="31" t="s">
        <v>591</v>
      </c>
      <c r="I408" s="31" t="s">
        <v>27</v>
      </c>
      <c r="J408" s="31" t="s">
        <v>26</v>
      </c>
      <c r="K408" s="31" t="s">
        <v>27</v>
      </c>
      <c r="L408" s="31" t="s">
        <v>1496</v>
      </c>
      <c r="M408" s="30" t="s">
        <v>92</v>
      </c>
    </row>
    <row r="409" ht="25.5" spans="1:13">
      <c r="A409" s="29">
        <v>406</v>
      </c>
      <c r="B409" s="30" t="s">
        <v>530</v>
      </c>
      <c r="C409" s="30" t="s">
        <v>530</v>
      </c>
      <c r="D409" s="30" t="s">
        <v>530</v>
      </c>
      <c r="E409" s="31" t="s">
        <v>1697</v>
      </c>
      <c r="F409" s="31" t="s">
        <v>589</v>
      </c>
      <c r="G409" s="31" t="s">
        <v>591</v>
      </c>
      <c r="H409" s="31" t="s">
        <v>591</v>
      </c>
      <c r="I409" s="31" t="s">
        <v>27</v>
      </c>
      <c r="J409" s="31" t="s">
        <v>26</v>
      </c>
      <c r="K409" s="31" t="s">
        <v>27</v>
      </c>
      <c r="L409" s="31" t="s">
        <v>1496</v>
      </c>
      <c r="M409" s="30" t="s">
        <v>92</v>
      </c>
    </row>
    <row r="410" ht="25.5" spans="1:13">
      <c r="A410" s="29">
        <v>407</v>
      </c>
      <c r="B410" s="30" t="s">
        <v>2673</v>
      </c>
      <c r="C410" s="30" t="s">
        <v>2673</v>
      </c>
      <c r="D410" s="30" t="s">
        <v>2673</v>
      </c>
      <c r="E410" s="31" t="s">
        <v>1697</v>
      </c>
      <c r="F410" s="31" t="s">
        <v>589</v>
      </c>
      <c r="G410" s="31" t="s">
        <v>591</v>
      </c>
      <c r="H410" s="31" t="s">
        <v>591</v>
      </c>
      <c r="I410" s="31" t="s">
        <v>27</v>
      </c>
      <c r="J410" s="31" t="s">
        <v>26</v>
      </c>
      <c r="K410" s="31" t="s">
        <v>27</v>
      </c>
      <c r="L410" s="31" t="s">
        <v>1496</v>
      </c>
      <c r="M410" s="30" t="s">
        <v>92</v>
      </c>
    </row>
    <row r="411" ht="25.5" spans="1:13">
      <c r="A411" s="29">
        <v>408</v>
      </c>
      <c r="B411" s="30" t="s">
        <v>2674</v>
      </c>
      <c r="C411" s="30" t="s">
        <v>2674</v>
      </c>
      <c r="D411" s="30" t="s">
        <v>2674</v>
      </c>
      <c r="E411" s="31" t="s">
        <v>1697</v>
      </c>
      <c r="F411" s="31" t="s">
        <v>589</v>
      </c>
      <c r="G411" s="31" t="s">
        <v>591</v>
      </c>
      <c r="H411" s="31" t="s">
        <v>591</v>
      </c>
      <c r="I411" s="31" t="s">
        <v>26</v>
      </c>
      <c r="J411" s="31" t="s">
        <v>26</v>
      </c>
      <c r="K411" s="31" t="s">
        <v>27</v>
      </c>
      <c r="L411" s="31" t="s">
        <v>1496</v>
      </c>
      <c r="M411" s="30" t="s">
        <v>92</v>
      </c>
    </row>
    <row r="412" ht="38.25" spans="1:13">
      <c r="A412" s="29">
        <v>409</v>
      </c>
      <c r="B412" s="30" t="s">
        <v>2675</v>
      </c>
      <c r="C412" s="30" t="s">
        <v>2675</v>
      </c>
      <c r="D412" s="30" t="s">
        <v>2675</v>
      </c>
      <c r="E412" s="31" t="s">
        <v>1697</v>
      </c>
      <c r="F412" s="31" t="s">
        <v>589</v>
      </c>
      <c r="G412" s="31" t="s">
        <v>591</v>
      </c>
      <c r="H412" s="31" t="s">
        <v>591</v>
      </c>
      <c r="I412" s="31" t="s">
        <v>27</v>
      </c>
      <c r="J412" s="31" t="s">
        <v>26</v>
      </c>
      <c r="K412" s="31" t="s">
        <v>27</v>
      </c>
      <c r="L412" s="31" t="s">
        <v>1496</v>
      </c>
      <c r="M412" s="30" t="s">
        <v>92</v>
      </c>
    </row>
    <row r="413" ht="25.5" spans="1:13">
      <c r="A413" s="29">
        <v>410</v>
      </c>
      <c r="B413" s="30" t="s">
        <v>529</v>
      </c>
      <c r="C413" s="30" t="s">
        <v>529</v>
      </c>
      <c r="D413" s="30" t="s">
        <v>529</v>
      </c>
      <c r="E413" s="31" t="s">
        <v>1697</v>
      </c>
      <c r="F413" s="31" t="s">
        <v>589</v>
      </c>
      <c r="G413" s="31" t="s">
        <v>591</v>
      </c>
      <c r="H413" s="31" t="s">
        <v>591</v>
      </c>
      <c r="I413" s="31" t="s">
        <v>27</v>
      </c>
      <c r="J413" s="31" t="s">
        <v>26</v>
      </c>
      <c r="K413" s="31" t="s">
        <v>27</v>
      </c>
      <c r="L413" s="31" t="s">
        <v>1496</v>
      </c>
      <c r="M413" s="30" t="s">
        <v>92</v>
      </c>
    </row>
    <row r="414" ht="25.5" spans="1:13">
      <c r="A414" s="29">
        <v>411</v>
      </c>
      <c r="B414" s="30" t="s">
        <v>528</v>
      </c>
      <c r="C414" s="30" t="s">
        <v>528</v>
      </c>
      <c r="D414" s="30" t="s">
        <v>528</v>
      </c>
      <c r="E414" s="31" t="s">
        <v>1697</v>
      </c>
      <c r="F414" s="31" t="s">
        <v>589</v>
      </c>
      <c r="G414" s="31" t="s">
        <v>591</v>
      </c>
      <c r="H414" s="31" t="s">
        <v>591</v>
      </c>
      <c r="I414" s="31" t="s">
        <v>27</v>
      </c>
      <c r="J414" s="31" t="s">
        <v>26</v>
      </c>
      <c r="K414" s="31" t="s">
        <v>27</v>
      </c>
      <c r="L414" s="31" t="s">
        <v>1496</v>
      </c>
      <c r="M414" s="30" t="s">
        <v>92</v>
      </c>
    </row>
    <row r="415" ht="38.25" spans="1:13">
      <c r="A415" s="29">
        <v>412</v>
      </c>
      <c r="B415" s="30" t="s">
        <v>2676</v>
      </c>
      <c r="C415" s="30" t="s">
        <v>2676</v>
      </c>
      <c r="D415" s="30" t="s">
        <v>2676</v>
      </c>
      <c r="E415" s="31" t="s">
        <v>1697</v>
      </c>
      <c r="F415" s="31" t="s">
        <v>589</v>
      </c>
      <c r="G415" s="31" t="s">
        <v>591</v>
      </c>
      <c r="H415" s="31" t="s">
        <v>591</v>
      </c>
      <c r="I415" s="31" t="s">
        <v>27</v>
      </c>
      <c r="J415" s="31" t="s">
        <v>26</v>
      </c>
      <c r="K415" s="31" t="s">
        <v>27</v>
      </c>
      <c r="L415" s="31" t="s">
        <v>1496</v>
      </c>
      <c r="M415" s="30" t="s">
        <v>92</v>
      </c>
    </row>
    <row r="416" ht="25.5" spans="1:13">
      <c r="A416" s="29">
        <v>413</v>
      </c>
      <c r="B416" s="30" t="s">
        <v>534</v>
      </c>
      <c r="C416" s="30" t="s">
        <v>534</v>
      </c>
      <c r="D416" s="30" t="s">
        <v>534</v>
      </c>
      <c r="E416" s="31" t="s">
        <v>1697</v>
      </c>
      <c r="F416" s="31" t="s">
        <v>589</v>
      </c>
      <c r="G416" s="31" t="s">
        <v>591</v>
      </c>
      <c r="H416" s="31" t="s">
        <v>591</v>
      </c>
      <c r="I416" s="31" t="s">
        <v>26</v>
      </c>
      <c r="J416" s="31" t="s">
        <v>26</v>
      </c>
      <c r="K416" s="31" t="s">
        <v>27</v>
      </c>
      <c r="L416" s="31" t="s">
        <v>1496</v>
      </c>
      <c r="M416" s="30" t="s">
        <v>92</v>
      </c>
    </row>
    <row r="417" ht="25.5" spans="1:13">
      <c r="A417" s="29">
        <v>414</v>
      </c>
      <c r="B417" s="30" t="s">
        <v>2677</v>
      </c>
      <c r="C417" s="30" t="s">
        <v>2677</v>
      </c>
      <c r="D417" s="30" t="s">
        <v>2677</v>
      </c>
      <c r="E417" s="31" t="s">
        <v>1697</v>
      </c>
      <c r="F417" s="31" t="s">
        <v>589</v>
      </c>
      <c r="G417" s="31" t="s">
        <v>591</v>
      </c>
      <c r="H417" s="31" t="s">
        <v>591</v>
      </c>
      <c r="I417" s="31" t="s">
        <v>27</v>
      </c>
      <c r="J417" s="31" t="s">
        <v>26</v>
      </c>
      <c r="K417" s="31" t="s">
        <v>27</v>
      </c>
      <c r="L417" s="31" t="s">
        <v>1496</v>
      </c>
      <c r="M417" s="30" t="s">
        <v>92</v>
      </c>
    </row>
    <row r="418" ht="38.25" spans="1:13">
      <c r="A418" s="29">
        <v>415</v>
      </c>
      <c r="B418" s="30" t="s">
        <v>526</v>
      </c>
      <c r="C418" s="30" t="s">
        <v>526</v>
      </c>
      <c r="D418" s="30" t="s">
        <v>526</v>
      </c>
      <c r="E418" s="31" t="s">
        <v>1697</v>
      </c>
      <c r="F418" s="31" t="s">
        <v>589</v>
      </c>
      <c r="G418" s="31" t="s">
        <v>591</v>
      </c>
      <c r="H418" s="31" t="s">
        <v>591</v>
      </c>
      <c r="I418" s="31" t="s">
        <v>27</v>
      </c>
      <c r="J418" s="31" t="s">
        <v>26</v>
      </c>
      <c r="K418" s="31" t="s">
        <v>27</v>
      </c>
      <c r="L418" s="31" t="s">
        <v>1496</v>
      </c>
      <c r="M418" s="30" t="s">
        <v>92</v>
      </c>
    </row>
    <row r="419" ht="25.5" spans="1:13">
      <c r="A419" s="29">
        <v>416</v>
      </c>
      <c r="B419" s="30" t="s">
        <v>2678</v>
      </c>
      <c r="C419" s="30" t="s">
        <v>2678</v>
      </c>
      <c r="D419" s="30" t="s">
        <v>2678</v>
      </c>
      <c r="E419" s="31" t="s">
        <v>1697</v>
      </c>
      <c r="F419" s="31" t="s">
        <v>589</v>
      </c>
      <c r="G419" s="31" t="s">
        <v>591</v>
      </c>
      <c r="H419" s="31" t="s">
        <v>591</v>
      </c>
      <c r="I419" s="31" t="s">
        <v>27</v>
      </c>
      <c r="J419" s="31" t="s">
        <v>26</v>
      </c>
      <c r="K419" s="31" t="s">
        <v>27</v>
      </c>
      <c r="L419" s="31" t="s">
        <v>1496</v>
      </c>
      <c r="M419" s="30" t="s">
        <v>92</v>
      </c>
    </row>
    <row r="420" ht="25.5" spans="1:13">
      <c r="A420" s="29">
        <v>417</v>
      </c>
      <c r="B420" s="30" t="s">
        <v>1430</v>
      </c>
      <c r="C420" s="30" t="s">
        <v>1430</v>
      </c>
      <c r="D420" s="30" t="s">
        <v>1430</v>
      </c>
      <c r="E420" s="31" t="s">
        <v>1697</v>
      </c>
      <c r="F420" s="31" t="s">
        <v>589</v>
      </c>
      <c r="G420" s="31" t="s">
        <v>591</v>
      </c>
      <c r="H420" s="31" t="s">
        <v>591</v>
      </c>
      <c r="I420" s="31" t="s">
        <v>27</v>
      </c>
      <c r="J420" s="31" t="s">
        <v>26</v>
      </c>
      <c r="K420" s="31" t="s">
        <v>27</v>
      </c>
      <c r="L420" s="31" t="s">
        <v>1496</v>
      </c>
      <c r="M420" s="30" t="s">
        <v>92</v>
      </c>
    </row>
    <row r="421" ht="38.25" spans="1:13">
      <c r="A421" s="29">
        <v>418</v>
      </c>
      <c r="B421" s="30" t="s">
        <v>2679</v>
      </c>
      <c r="C421" s="30" t="s">
        <v>2679</v>
      </c>
      <c r="D421" s="30" t="s">
        <v>2679</v>
      </c>
      <c r="E421" s="31" t="s">
        <v>1697</v>
      </c>
      <c r="F421" s="31" t="s">
        <v>589</v>
      </c>
      <c r="G421" s="31" t="s">
        <v>591</v>
      </c>
      <c r="H421" s="31" t="s">
        <v>591</v>
      </c>
      <c r="I421" s="31" t="s">
        <v>27</v>
      </c>
      <c r="J421" s="31" t="s">
        <v>26</v>
      </c>
      <c r="K421" s="31" t="s">
        <v>27</v>
      </c>
      <c r="L421" s="31" t="s">
        <v>1496</v>
      </c>
      <c r="M421" s="30" t="s">
        <v>92</v>
      </c>
    </row>
    <row r="422" ht="25.5" spans="1:13">
      <c r="A422" s="29">
        <v>419</v>
      </c>
      <c r="B422" s="30" t="s">
        <v>2680</v>
      </c>
      <c r="C422" s="30" t="s">
        <v>2680</v>
      </c>
      <c r="D422" s="30" t="s">
        <v>2680</v>
      </c>
      <c r="E422" s="31" t="s">
        <v>1697</v>
      </c>
      <c r="F422" s="31" t="s">
        <v>589</v>
      </c>
      <c r="G422" s="31" t="s">
        <v>591</v>
      </c>
      <c r="H422" s="31" t="s">
        <v>591</v>
      </c>
      <c r="I422" s="31" t="s">
        <v>27</v>
      </c>
      <c r="J422" s="31" t="s">
        <v>26</v>
      </c>
      <c r="K422" s="31" t="s">
        <v>27</v>
      </c>
      <c r="L422" s="31" t="s">
        <v>1496</v>
      </c>
      <c r="M422" s="30" t="s">
        <v>92</v>
      </c>
    </row>
    <row r="423" ht="25.5" spans="1:13">
      <c r="A423" s="29">
        <v>420</v>
      </c>
      <c r="B423" s="30" t="s">
        <v>2681</v>
      </c>
      <c r="C423" s="30" t="s">
        <v>2681</v>
      </c>
      <c r="D423" s="30" t="s">
        <v>2681</v>
      </c>
      <c r="E423" s="31" t="s">
        <v>1697</v>
      </c>
      <c r="F423" s="31" t="s">
        <v>589</v>
      </c>
      <c r="G423" s="31" t="s">
        <v>591</v>
      </c>
      <c r="H423" s="31" t="s">
        <v>591</v>
      </c>
      <c r="I423" s="31" t="s">
        <v>27</v>
      </c>
      <c r="J423" s="31" t="s">
        <v>26</v>
      </c>
      <c r="K423" s="31" t="s">
        <v>27</v>
      </c>
      <c r="L423" s="31" t="s">
        <v>1496</v>
      </c>
      <c r="M423" s="30" t="s">
        <v>92</v>
      </c>
    </row>
    <row r="424" ht="25.5" spans="1:13">
      <c r="A424" s="29">
        <v>421</v>
      </c>
      <c r="B424" s="30" t="s">
        <v>2682</v>
      </c>
      <c r="C424" s="30" t="s">
        <v>2682</v>
      </c>
      <c r="D424" s="30" t="s">
        <v>2682</v>
      </c>
      <c r="E424" s="31" t="s">
        <v>1606</v>
      </c>
      <c r="F424" s="31" t="s">
        <v>589</v>
      </c>
      <c r="G424" s="31" t="s">
        <v>591</v>
      </c>
      <c r="H424" s="31" t="s">
        <v>591</v>
      </c>
      <c r="I424" s="31" t="s">
        <v>26</v>
      </c>
      <c r="J424" s="31" t="s">
        <v>26</v>
      </c>
      <c r="K424" s="31" t="s">
        <v>27</v>
      </c>
      <c r="L424" s="31" t="s">
        <v>1496</v>
      </c>
      <c r="M424" s="30" t="s">
        <v>92</v>
      </c>
    </row>
    <row r="425" ht="25.5" spans="1:13">
      <c r="A425" s="29">
        <v>422</v>
      </c>
      <c r="B425" s="30" t="s">
        <v>2683</v>
      </c>
      <c r="C425" s="30" t="s">
        <v>2683</v>
      </c>
      <c r="D425" s="30" t="s">
        <v>2683</v>
      </c>
      <c r="E425" s="31" t="s">
        <v>1697</v>
      </c>
      <c r="F425" s="31" t="s">
        <v>589</v>
      </c>
      <c r="G425" s="31" t="s">
        <v>591</v>
      </c>
      <c r="H425" s="31" t="s">
        <v>591</v>
      </c>
      <c r="I425" s="31" t="s">
        <v>26</v>
      </c>
      <c r="J425" s="31" t="s">
        <v>26</v>
      </c>
      <c r="K425" s="31" t="s">
        <v>27</v>
      </c>
      <c r="L425" s="31" t="s">
        <v>1496</v>
      </c>
      <c r="M425" s="30" t="s">
        <v>92</v>
      </c>
    </row>
    <row r="426" ht="38.25" spans="1:13">
      <c r="A426" s="29">
        <v>423</v>
      </c>
      <c r="B426" s="30" t="s">
        <v>2684</v>
      </c>
      <c r="C426" s="30" t="s">
        <v>2684</v>
      </c>
      <c r="D426" s="30" t="s">
        <v>2684</v>
      </c>
      <c r="E426" s="31" t="s">
        <v>1697</v>
      </c>
      <c r="F426" s="31" t="s">
        <v>589</v>
      </c>
      <c r="G426" s="31" t="s">
        <v>591</v>
      </c>
      <c r="H426" s="31" t="s">
        <v>591</v>
      </c>
      <c r="I426" s="31" t="s">
        <v>27</v>
      </c>
      <c r="J426" s="31" t="s">
        <v>26</v>
      </c>
      <c r="K426" s="31" t="s">
        <v>27</v>
      </c>
      <c r="L426" s="31" t="s">
        <v>1496</v>
      </c>
      <c r="M426" s="30" t="s">
        <v>92</v>
      </c>
    </row>
    <row r="427" ht="63.75" spans="1:13">
      <c r="A427" s="29">
        <v>424</v>
      </c>
      <c r="B427" s="30" t="s">
        <v>2685</v>
      </c>
      <c r="C427" s="30" t="s">
        <v>2685</v>
      </c>
      <c r="D427" s="30" t="s">
        <v>2685</v>
      </c>
      <c r="E427" s="31" t="s">
        <v>1697</v>
      </c>
      <c r="F427" s="31" t="s">
        <v>589</v>
      </c>
      <c r="G427" s="31" t="s">
        <v>591</v>
      </c>
      <c r="H427" s="31" t="s">
        <v>591</v>
      </c>
      <c r="I427" s="31" t="s">
        <v>26</v>
      </c>
      <c r="J427" s="31" t="s">
        <v>26</v>
      </c>
      <c r="K427" s="31" t="s">
        <v>27</v>
      </c>
      <c r="L427" s="31" t="s">
        <v>1496</v>
      </c>
      <c r="M427" s="30" t="s">
        <v>92</v>
      </c>
    </row>
    <row r="428" ht="63.75" spans="1:13">
      <c r="A428" s="29">
        <v>425</v>
      </c>
      <c r="B428" s="30" t="s">
        <v>2686</v>
      </c>
      <c r="C428" s="30" t="s">
        <v>2686</v>
      </c>
      <c r="D428" s="30" t="s">
        <v>2686</v>
      </c>
      <c r="E428" s="31" t="s">
        <v>1697</v>
      </c>
      <c r="F428" s="31" t="s">
        <v>589</v>
      </c>
      <c r="G428" s="31" t="s">
        <v>591</v>
      </c>
      <c r="H428" s="31" t="s">
        <v>591</v>
      </c>
      <c r="I428" s="31" t="s">
        <v>26</v>
      </c>
      <c r="J428" s="31" t="s">
        <v>26</v>
      </c>
      <c r="K428" s="31" t="s">
        <v>27</v>
      </c>
      <c r="L428" s="31" t="s">
        <v>1496</v>
      </c>
      <c r="M428" s="30" t="s">
        <v>92</v>
      </c>
    </row>
    <row r="429" ht="38.25" spans="1:13">
      <c r="A429" s="29">
        <v>426</v>
      </c>
      <c r="B429" s="30" t="s">
        <v>2687</v>
      </c>
      <c r="C429" s="30" t="s">
        <v>2687</v>
      </c>
      <c r="D429" s="30" t="s">
        <v>2687</v>
      </c>
      <c r="E429" s="31" t="s">
        <v>1697</v>
      </c>
      <c r="F429" s="31" t="s">
        <v>589</v>
      </c>
      <c r="G429" s="31" t="s">
        <v>591</v>
      </c>
      <c r="H429" s="31" t="s">
        <v>591</v>
      </c>
      <c r="I429" s="31" t="s">
        <v>27</v>
      </c>
      <c r="J429" s="31" t="s">
        <v>26</v>
      </c>
      <c r="K429" s="31" t="s">
        <v>27</v>
      </c>
      <c r="L429" s="31" t="s">
        <v>1496</v>
      </c>
      <c r="M429" s="30" t="s">
        <v>92</v>
      </c>
    </row>
    <row r="430" ht="38.25" spans="1:13">
      <c r="A430" s="29">
        <v>427</v>
      </c>
      <c r="B430" s="30" t="s">
        <v>2688</v>
      </c>
      <c r="C430" s="30" t="s">
        <v>2688</v>
      </c>
      <c r="D430" s="30" t="s">
        <v>2688</v>
      </c>
      <c r="E430" s="31" t="s">
        <v>1697</v>
      </c>
      <c r="F430" s="31" t="s">
        <v>589</v>
      </c>
      <c r="G430" s="31" t="s">
        <v>591</v>
      </c>
      <c r="H430" s="31" t="s">
        <v>591</v>
      </c>
      <c r="I430" s="31" t="s">
        <v>26</v>
      </c>
      <c r="J430" s="31" t="s">
        <v>26</v>
      </c>
      <c r="K430" s="31" t="s">
        <v>27</v>
      </c>
      <c r="L430" s="31" t="s">
        <v>1496</v>
      </c>
      <c r="M430" s="30" t="s">
        <v>92</v>
      </c>
    </row>
    <row r="431" ht="51" spans="1:13">
      <c r="A431" s="29">
        <v>428</v>
      </c>
      <c r="B431" s="30" t="s">
        <v>2689</v>
      </c>
      <c r="C431" s="30" t="s">
        <v>2689</v>
      </c>
      <c r="D431" s="30" t="s">
        <v>2689</v>
      </c>
      <c r="E431" s="31" t="s">
        <v>1697</v>
      </c>
      <c r="F431" s="31" t="s">
        <v>589</v>
      </c>
      <c r="G431" s="31" t="s">
        <v>591</v>
      </c>
      <c r="H431" s="31" t="s">
        <v>591</v>
      </c>
      <c r="I431" s="31" t="s">
        <v>26</v>
      </c>
      <c r="J431" s="31" t="s">
        <v>26</v>
      </c>
      <c r="K431" s="31" t="s">
        <v>27</v>
      </c>
      <c r="L431" s="31" t="s">
        <v>1496</v>
      </c>
      <c r="M431" s="30" t="s">
        <v>92</v>
      </c>
    </row>
    <row r="432" ht="51" spans="1:13">
      <c r="A432" s="29">
        <v>429</v>
      </c>
      <c r="B432" s="30" t="s">
        <v>2690</v>
      </c>
      <c r="C432" s="30" t="s">
        <v>2690</v>
      </c>
      <c r="D432" s="30" t="s">
        <v>2690</v>
      </c>
      <c r="E432" s="31" t="s">
        <v>1697</v>
      </c>
      <c r="F432" s="31" t="s">
        <v>589</v>
      </c>
      <c r="G432" s="31" t="s">
        <v>591</v>
      </c>
      <c r="H432" s="31" t="s">
        <v>591</v>
      </c>
      <c r="I432" s="31" t="s">
        <v>26</v>
      </c>
      <c r="J432" s="31" t="s">
        <v>26</v>
      </c>
      <c r="K432" s="31" t="s">
        <v>27</v>
      </c>
      <c r="L432" s="31" t="s">
        <v>1496</v>
      </c>
      <c r="M432" s="30" t="s">
        <v>92</v>
      </c>
    </row>
    <row r="433" ht="76.5" spans="1:13">
      <c r="A433" s="29">
        <v>430</v>
      </c>
      <c r="B433" s="30" t="s">
        <v>2691</v>
      </c>
      <c r="C433" s="30" t="s">
        <v>2691</v>
      </c>
      <c r="D433" s="30" t="s">
        <v>2691</v>
      </c>
      <c r="E433" s="31" t="s">
        <v>1697</v>
      </c>
      <c r="F433" s="31" t="s">
        <v>589</v>
      </c>
      <c r="G433" s="31" t="s">
        <v>591</v>
      </c>
      <c r="H433" s="31" t="s">
        <v>591</v>
      </c>
      <c r="I433" s="31" t="s">
        <v>26</v>
      </c>
      <c r="J433" s="31" t="s">
        <v>26</v>
      </c>
      <c r="K433" s="31" t="s">
        <v>27</v>
      </c>
      <c r="L433" s="31" t="s">
        <v>1496</v>
      </c>
      <c r="M433" s="30" t="s">
        <v>92</v>
      </c>
    </row>
    <row r="434" ht="25.5" spans="1:13">
      <c r="A434" s="29">
        <v>431</v>
      </c>
      <c r="B434" s="30" t="s">
        <v>537</v>
      </c>
      <c r="C434" s="30" t="s">
        <v>537</v>
      </c>
      <c r="D434" s="30" t="s">
        <v>537</v>
      </c>
      <c r="E434" s="31" t="s">
        <v>1636</v>
      </c>
      <c r="F434" s="31" t="s">
        <v>589</v>
      </c>
      <c r="G434" s="31" t="s">
        <v>591</v>
      </c>
      <c r="H434" s="31" t="s">
        <v>591</v>
      </c>
      <c r="I434" s="31" t="s">
        <v>27</v>
      </c>
      <c r="J434" s="31" t="s">
        <v>26</v>
      </c>
      <c r="K434" s="31" t="s">
        <v>27</v>
      </c>
      <c r="L434" s="31" t="s">
        <v>1496</v>
      </c>
      <c r="M434" s="30" t="s">
        <v>92</v>
      </c>
    </row>
    <row r="435" ht="25.5" spans="1:13">
      <c r="A435" s="29">
        <v>432</v>
      </c>
      <c r="B435" s="30" t="s">
        <v>536</v>
      </c>
      <c r="C435" s="30" t="s">
        <v>536</v>
      </c>
      <c r="D435" s="30" t="s">
        <v>536</v>
      </c>
      <c r="E435" s="31" t="s">
        <v>1636</v>
      </c>
      <c r="F435" s="31" t="s">
        <v>589</v>
      </c>
      <c r="G435" s="31" t="s">
        <v>591</v>
      </c>
      <c r="H435" s="31" t="s">
        <v>591</v>
      </c>
      <c r="I435" s="31" t="s">
        <v>27</v>
      </c>
      <c r="J435" s="31" t="s">
        <v>26</v>
      </c>
      <c r="K435" s="31" t="s">
        <v>27</v>
      </c>
      <c r="L435" s="31" t="s">
        <v>1496</v>
      </c>
      <c r="M435" s="30" t="s">
        <v>92</v>
      </c>
    </row>
    <row r="436" ht="25.5" spans="1:13">
      <c r="A436" s="29">
        <v>433</v>
      </c>
      <c r="B436" s="30" t="s">
        <v>2692</v>
      </c>
      <c r="C436" s="30" t="s">
        <v>2692</v>
      </c>
      <c r="D436" s="30" t="s">
        <v>2692</v>
      </c>
      <c r="E436" s="31" t="s">
        <v>1636</v>
      </c>
      <c r="F436" s="31" t="s">
        <v>589</v>
      </c>
      <c r="G436" s="31" t="s">
        <v>591</v>
      </c>
      <c r="H436" s="31" t="s">
        <v>591</v>
      </c>
      <c r="I436" s="31" t="s">
        <v>27</v>
      </c>
      <c r="J436" s="31" t="s">
        <v>26</v>
      </c>
      <c r="K436" s="31" t="s">
        <v>27</v>
      </c>
      <c r="L436" s="31" t="s">
        <v>1496</v>
      </c>
      <c r="M436" s="30" t="s">
        <v>92</v>
      </c>
    </row>
    <row r="437" ht="38.25" spans="1:13">
      <c r="A437" s="29">
        <v>434</v>
      </c>
      <c r="B437" s="30" t="s">
        <v>535</v>
      </c>
      <c r="C437" s="30" t="s">
        <v>535</v>
      </c>
      <c r="D437" s="30" t="s">
        <v>535</v>
      </c>
      <c r="E437" s="31" t="s">
        <v>1636</v>
      </c>
      <c r="F437" s="31" t="s">
        <v>589</v>
      </c>
      <c r="G437" s="31" t="s">
        <v>591</v>
      </c>
      <c r="H437" s="31" t="s">
        <v>591</v>
      </c>
      <c r="I437" s="31" t="s">
        <v>27</v>
      </c>
      <c r="J437" s="31" t="s">
        <v>26</v>
      </c>
      <c r="K437" s="31" t="s">
        <v>27</v>
      </c>
      <c r="L437" s="31" t="s">
        <v>1496</v>
      </c>
      <c r="M437" s="30" t="s">
        <v>92</v>
      </c>
    </row>
    <row r="438" ht="51" spans="1:13">
      <c r="A438" s="29">
        <v>435</v>
      </c>
      <c r="B438" s="30" t="s">
        <v>2693</v>
      </c>
      <c r="C438" s="30" t="s">
        <v>2693</v>
      </c>
      <c r="D438" s="30" t="s">
        <v>2693</v>
      </c>
      <c r="E438" s="31" t="s">
        <v>1636</v>
      </c>
      <c r="F438" s="31" t="s">
        <v>589</v>
      </c>
      <c r="G438" s="31" t="s">
        <v>591</v>
      </c>
      <c r="H438" s="31" t="s">
        <v>591</v>
      </c>
      <c r="I438" s="31" t="s">
        <v>26</v>
      </c>
      <c r="J438" s="31" t="s">
        <v>26</v>
      </c>
      <c r="K438" s="31" t="s">
        <v>27</v>
      </c>
      <c r="L438" s="31" t="s">
        <v>1496</v>
      </c>
      <c r="M438" s="30" t="s">
        <v>92</v>
      </c>
    </row>
    <row r="439" ht="38.25" spans="1:13">
      <c r="A439" s="29">
        <v>436</v>
      </c>
      <c r="B439" s="30" t="s">
        <v>2694</v>
      </c>
      <c r="C439" s="30" t="s">
        <v>2694</v>
      </c>
      <c r="D439" s="30" t="s">
        <v>2694</v>
      </c>
      <c r="E439" s="31" t="s">
        <v>1606</v>
      </c>
      <c r="F439" s="31" t="s">
        <v>589</v>
      </c>
      <c r="G439" s="31" t="s">
        <v>591</v>
      </c>
      <c r="H439" s="31" t="s">
        <v>591</v>
      </c>
      <c r="I439" s="31" t="s">
        <v>26</v>
      </c>
      <c r="J439" s="31" t="s">
        <v>26</v>
      </c>
      <c r="K439" s="31" t="s">
        <v>27</v>
      </c>
      <c r="L439" s="31" t="s">
        <v>1496</v>
      </c>
      <c r="M439" s="30" t="s">
        <v>92</v>
      </c>
    </row>
    <row r="440" ht="38.25" spans="1:13">
      <c r="A440" s="29">
        <v>437</v>
      </c>
      <c r="B440" s="30" t="s">
        <v>2695</v>
      </c>
      <c r="C440" s="30" t="s">
        <v>2695</v>
      </c>
      <c r="D440" s="30" t="s">
        <v>2695</v>
      </c>
      <c r="E440" s="31" t="s">
        <v>1606</v>
      </c>
      <c r="F440" s="31" t="s">
        <v>589</v>
      </c>
      <c r="G440" s="31" t="s">
        <v>591</v>
      </c>
      <c r="H440" s="31" t="s">
        <v>591</v>
      </c>
      <c r="I440" s="31" t="s">
        <v>26</v>
      </c>
      <c r="J440" s="31" t="s">
        <v>26</v>
      </c>
      <c r="K440" s="31" t="s">
        <v>27</v>
      </c>
      <c r="L440" s="31" t="s">
        <v>1643</v>
      </c>
      <c r="M440" s="30" t="s">
        <v>92</v>
      </c>
    </row>
    <row r="441" ht="25.5" spans="1:13">
      <c r="A441" s="29">
        <v>438</v>
      </c>
      <c r="B441" s="30" t="s">
        <v>2696</v>
      </c>
      <c r="C441" s="30" t="s">
        <v>2696</v>
      </c>
      <c r="D441" s="30" t="s">
        <v>2696</v>
      </c>
      <c r="E441" s="31" t="s">
        <v>1606</v>
      </c>
      <c r="F441" s="31" t="s">
        <v>589</v>
      </c>
      <c r="G441" s="31" t="s">
        <v>591</v>
      </c>
      <c r="H441" s="31" t="s">
        <v>591</v>
      </c>
      <c r="I441" s="31" t="s">
        <v>26</v>
      </c>
      <c r="J441" s="31" t="s">
        <v>26</v>
      </c>
      <c r="K441" s="31" t="s">
        <v>27</v>
      </c>
      <c r="L441" s="31" t="s">
        <v>1643</v>
      </c>
      <c r="M441" s="30" t="s">
        <v>92</v>
      </c>
    </row>
    <row r="442" ht="25.5" spans="1:13">
      <c r="A442" s="29">
        <v>439</v>
      </c>
      <c r="B442" s="30" t="s">
        <v>2697</v>
      </c>
      <c r="C442" s="30" t="s">
        <v>2697</v>
      </c>
      <c r="D442" s="30" t="s">
        <v>2697</v>
      </c>
      <c r="E442" s="31" t="s">
        <v>1606</v>
      </c>
      <c r="F442" s="31" t="s">
        <v>589</v>
      </c>
      <c r="G442" s="31" t="s">
        <v>591</v>
      </c>
      <c r="H442" s="31" t="s">
        <v>591</v>
      </c>
      <c r="I442" s="31" t="s">
        <v>27</v>
      </c>
      <c r="J442" s="31" t="s">
        <v>26</v>
      </c>
      <c r="K442" s="31" t="s">
        <v>27</v>
      </c>
      <c r="L442" s="31" t="s">
        <v>1643</v>
      </c>
      <c r="M442" s="30" t="s">
        <v>92</v>
      </c>
    </row>
    <row r="443" ht="25.5" spans="1:13">
      <c r="A443" s="29">
        <v>440</v>
      </c>
      <c r="B443" s="30" t="s">
        <v>2698</v>
      </c>
      <c r="C443" s="30" t="s">
        <v>2698</v>
      </c>
      <c r="D443" s="30" t="s">
        <v>2698</v>
      </c>
      <c r="E443" s="31" t="s">
        <v>1606</v>
      </c>
      <c r="F443" s="31" t="s">
        <v>589</v>
      </c>
      <c r="G443" s="31" t="s">
        <v>591</v>
      </c>
      <c r="H443" s="31" t="s">
        <v>591</v>
      </c>
      <c r="I443" s="31" t="s">
        <v>27</v>
      </c>
      <c r="J443" s="31" t="s">
        <v>26</v>
      </c>
      <c r="K443" s="31" t="s">
        <v>27</v>
      </c>
      <c r="L443" s="31" t="s">
        <v>1496</v>
      </c>
      <c r="M443" s="30" t="s">
        <v>92</v>
      </c>
    </row>
    <row r="444" ht="38.25" spans="1:13">
      <c r="A444" s="29">
        <v>441</v>
      </c>
      <c r="B444" s="30" t="s">
        <v>700</v>
      </c>
      <c r="C444" s="30" t="s">
        <v>700</v>
      </c>
      <c r="D444" s="30" t="s">
        <v>700</v>
      </c>
      <c r="E444" s="31" t="s">
        <v>1606</v>
      </c>
      <c r="F444" s="31" t="s">
        <v>589</v>
      </c>
      <c r="G444" s="31" t="s">
        <v>591</v>
      </c>
      <c r="H444" s="31" t="s">
        <v>591</v>
      </c>
      <c r="I444" s="31" t="s">
        <v>27</v>
      </c>
      <c r="J444" s="31" t="s">
        <v>26</v>
      </c>
      <c r="K444" s="31" t="s">
        <v>27</v>
      </c>
      <c r="L444" s="31" t="s">
        <v>1643</v>
      </c>
      <c r="M444" s="30" t="s">
        <v>92</v>
      </c>
    </row>
    <row r="445" ht="38.25" spans="1:13">
      <c r="A445" s="29">
        <v>442</v>
      </c>
      <c r="B445" s="30" t="s">
        <v>2699</v>
      </c>
      <c r="C445" s="30" t="s">
        <v>2699</v>
      </c>
      <c r="D445" s="30" t="s">
        <v>2699</v>
      </c>
      <c r="E445" s="31" t="s">
        <v>1606</v>
      </c>
      <c r="F445" s="31" t="s">
        <v>589</v>
      </c>
      <c r="G445" s="31" t="s">
        <v>591</v>
      </c>
      <c r="H445" s="31" t="s">
        <v>591</v>
      </c>
      <c r="I445" s="31" t="s">
        <v>27</v>
      </c>
      <c r="J445" s="31" t="s">
        <v>26</v>
      </c>
      <c r="K445" s="31" t="s">
        <v>27</v>
      </c>
      <c r="L445" s="31" t="s">
        <v>1643</v>
      </c>
      <c r="M445" s="30" t="s">
        <v>92</v>
      </c>
    </row>
    <row r="446" ht="25.5" spans="1:13">
      <c r="A446" s="29">
        <v>443</v>
      </c>
      <c r="B446" s="30" t="s">
        <v>2700</v>
      </c>
      <c r="C446" s="30" t="s">
        <v>2700</v>
      </c>
      <c r="D446" s="30" t="s">
        <v>2700</v>
      </c>
      <c r="E446" s="31" t="s">
        <v>1636</v>
      </c>
      <c r="F446" s="31" t="s">
        <v>589</v>
      </c>
      <c r="G446" s="31" t="s">
        <v>591</v>
      </c>
      <c r="H446" s="31" t="s">
        <v>591</v>
      </c>
      <c r="I446" s="31" t="s">
        <v>27</v>
      </c>
      <c r="J446" s="31" t="s">
        <v>26</v>
      </c>
      <c r="K446" s="31" t="s">
        <v>27</v>
      </c>
      <c r="L446" s="31" t="s">
        <v>1643</v>
      </c>
      <c r="M446" s="30" t="s">
        <v>92</v>
      </c>
    </row>
    <row r="447" ht="25.5" spans="1:13">
      <c r="A447" s="29">
        <v>444</v>
      </c>
      <c r="B447" s="30" t="s">
        <v>2701</v>
      </c>
      <c r="C447" s="30" t="s">
        <v>2701</v>
      </c>
      <c r="D447" s="30" t="s">
        <v>2701</v>
      </c>
      <c r="E447" s="31" t="s">
        <v>1636</v>
      </c>
      <c r="F447" s="31" t="s">
        <v>589</v>
      </c>
      <c r="G447" s="31" t="s">
        <v>591</v>
      </c>
      <c r="H447" s="31" t="s">
        <v>591</v>
      </c>
      <c r="I447" s="31" t="s">
        <v>27</v>
      </c>
      <c r="J447" s="31" t="s">
        <v>26</v>
      </c>
      <c r="K447" s="31" t="s">
        <v>27</v>
      </c>
      <c r="L447" s="31" t="s">
        <v>1496</v>
      </c>
      <c r="M447" s="30" t="s">
        <v>92</v>
      </c>
    </row>
    <row r="448" ht="38.25" spans="1:13">
      <c r="A448" s="29">
        <v>445</v>
      </c>
      <c r="B448" s="30" t="s">
        <v>2702</v>
      </c>
      <c r="C448" s="30" t="s">
        <v>2702</v>
      </c>
      <c r="D448" s="30" t="s">
        <v>2702</v>
      </c>
      <c r="E448" s="31" t="s">
        <v>1636</v>
      </c>
      <c r="F448" s="31" t="s">
        <v>589</v>
      </c>
      <c r="G448" s="31" t="s">
        <v>591</v>
      </c>
      <c r="H448" s="31" t="s">
        <v>591</v>
      </c>
      <c r="I448" s="31" t="s">
        <v>27</v>
      </c>
      <c r="J448" s="31" t="s">
        <v>26</v>
      </c>
      <c r="K448" s="31" t="s">
        <v>27</v>
      </c>
      <c r="L448" s="31" t="s">
        <v>1496</v>
      </c>
      <c r="M448" s="30" t="s">
        <v>92</v>
      </c>
    </row>
    <row r="449" ht="38.25" spans="1:13">
      <c r="A449" s="29">
        <v>446</v>
      </c>
      <c r="B449" s="30" t="s">
        <v>2703</v>
      </c>
      <c r="C449" s="30" t="s">
        <v>2703</v>
      </c>
      <c r="D449" s="30" t="s">
        <v>2703</v>
      </c>
      <c r="E449" s="31" t="s">
        <v>1697</v>
      </c>
      <c r="F449" s="31" t="s">
        <v>589</v>
      </c>
      <c r="G449" s="31" t="s">
        <v>591</v>
      </c>
      <c r="H449" s="31" t="s">
        <v>591</v>
      </c>
      <c r="I449" s="31" t="s">
        <v>27</v>
      </c>
      <c r="J449" s="31" t="s">
        <v>26</v>
      </c>
      <c r="K449" s="31" t="s">
        <v>27</v>
      </c>
      <c r="L449" s="31" t="s">
        <v>1496</v>
      </c>
      <c r="M449" s="30" t="s">
        <v>92</v>
      </c>
    </row>
    <row r="450" ht="51" spans="1:13">
      <c r="A450" s="29">
        <v>447</v>
      </c>
      <c r="B450" s="30" t="s">
        <v>701</v>
      </c>
      <c r="C450" s="30" t="s">
        <v>701</v>
      </c>
      <c r="D450" s="30" t="s">
        <v>701</v>
      </c>
      <c r="E450" s="31" t="s">
        <v>1697</v>
      </c>
      <c r="F450" s="31" t="s">
        <v>589</v>
      </c>
      <c r="G450" s="31" t="s">
        <v>591</v>
      </c>
      <c r="H450" s="31" t="s">
        <v>591</v>
      </c>
      <c r="I450" s="31" t="s">
        <v>27</v>
      </c>
      <c r="J450" s="31" t="s">
        <v>26</v>
      </c>
      <c r="K450" s="31" t="s">
        <v>27</v>
      </c>
      <c r="L450" s="31" t="s">
        <v>1496</v>
      </c>
      <c r="M450" s="30" t="s">
        <v>92</v>
      </c>
    </row>
    <row r="451" ht="25.5" spans="1:13">
      <c r="A451" s="29">
        <v>448</v>
      </c>
      <c r="B451" s="30" t="s">
        <v>2704</v>
      </c>
      <c r="C451" s="30" t="s">
        <v>2704</v>
      </c>
      <c r="D451" s="30" t="s">
        <v>2704</v>
      </c>
      <c r="E451" s="31" t="s">
        <v>1636</v>
      </c>
      <c r="F451" s="31" t="s">
        <v>589</v>
      </c>
      <c r="G451" s="31" t="s">
        <v>591</v>
      </c>
      <c r="H451" s="31" t="s">
        <v>591</v>
      </c>
      <c r="I451" s="31" t="s">
        <v>27</v>
      </c>
      <c r="J451" s="31" t="s">
        <v>26</v>
      </c>
      <c r="K451" s="31" t="s">
        <v>27</v>
      </c>
      <c r="L451" s="31" t="s">
        <v>1496</v>
      </c>
      <c r="M451" s="30" t="s">
        <v>92</v>
      </c>
    </row>
    <row r="452" ht="38.25" spans="1:13">
      <c r="A452" s="29">
        <v>449</v>
      </c>
      <c r="B452" s="30" t="s">
        <v>366</v>
      </c>
      <c r="C452" s="30" t="s">
        <v>366</v>
      </c>
      <c r="D452" s="30" t="s">
        <v>366</v>
      </c>
      <c r="E452" s="31" t="s">
        <v>1636</v>
      </c>
      <c r="F452" s="31" t="s">
        <v>589</v>
      </c>
      <c r="G452" s="31" t="s">
        <v>591</v>
      </c>
      <c r="H452" s="31" t="s">
        <v>591</v>
      </c>
      <c r="I452" s="31" t="s">
        <v>27</v>
      </c>
      <c r="J452" s="31" t="s">
        <v>26</v>
      </c>
      <c r="K452" s="31" t="s">
        <v>27</v>
      </c>
      <c r="L452" s="31" t="s">
        <v>1496</v>
      </c>
      <c r="M452" s="30" t="s">
        <v>92</v>
      </c>
    </row>
    <row r="453" ht="63.75" spans="1:13">
      <c r="A453" s="29">
        <v>450</v>
      </c>
      <c r="B453" s="30" t="s">
        <v>702</v>
      </c>
      <c r="C453" s="30" t="s">
        <v>702</v>
      </c>
      <c r="D453" s="30" t="s">
        <v>702</v>
      </c>
      <c r="E453" s="31" t="s">
        <v>1636</v>
      </c>
      <c r="F453" s="31" t="s">
        <v>589</v>
      </c>
      <c r="G453" s="31" t="s">
        <v>591</v>
      </c>
      <c r="H453" s="31" t="s">
        <v>591</v>
      </c>
      <c r="I453" s="31" t="s">
        <v>27</v>
      </c>
      <c r="J453" s="31" t="s">
        <v>26</v>
      </c>
      <c r="K453" s="31" t="s">
        <v>27</v>
      </c>
      <c r="L453" s="31" t="s">
        <v>1496</v>
      </c>
      <c r="M453" s="30" t="s">
        <v>92</v>
      </c>
    </row>
    <row r="454" ht="51" spans="1:13">
      <c r="A454" s="29">
        <v>451</v>
      </c>
      <c r="B454" s="30" t="s">
        <v>2705</v>
      </c>
      <c r="C454" s="30" t="s">
        <v>2705</v>
      </c>
      <c r="D454" s="30" t="s">
        <v>2705</v>
      </c>
      <c r="E454" s="31" t="s">
        <v>1606</v>
      </c>
      <c r="F454" s="31" t="s">
        <v>589</v>
      </c>
      <c r="G454" s="31" t="s">
        <v>591</v>
      </c>
      <c r="H454" s="31" t="s">
        <v>591</v>
      </c>
      <c r="I454" s="31" t="s">
        <v>27</v>
      </c>
      <c r="J454" s="31" t="s">
        <v>26</v>
      </c>
      <c r="K454" s="31" t="s">
        <v>27</v>
      </c>
      <c r="L454" s="31" t="s">
        <v>1643</v>
      </c>
      <c r="M454" s="30" t="s">
        <v>92</v>
      </c>
    </row>
    <row r="455" ht="63.75" spans="1:13">
      <c r="A455" s="29">
        <v>452</v>
      </c>
      <c r="B455" s="30" t="s">
        <v>2706</v>
      </c>
      <c r="C455" s="30" t="s">
        <v>2706</v>
      </c>
      <c r="D455" s="30" t="s">
        <v>2706</v>
      </c>
      <c r="E455" s="31" t="s">
        <v>1606</v>
      </c>
      <c r="F455" s="31" t="s">
        <v>589</v>
      </c>
      <c r="G455" s="31" t="s">
        <v>591</v>
      </c>
      <c r="H455" s="31" t="s">
        <v>591</v>
      </c>
      <c r="I455" s="31" t="s">
        <v>27</v>
      </c>
      <c r="J455" s="31" t="s">
        <v>26</v>
      </c>
      <c r="K455" s="31" t="s">
        <v>27</v>
      </c>
      <c r="L455" s="31" t="s">
        <v>1496</v>
      </c>
      <c r="M455" s="30" t="s">
        <v>92</v>
      </c>
    </row>
    <row r="456" ht="25.5" spans="1:13">
      <c r="A456" s="29">
        <v>453</v>
      </c>
      <c r="B456" s="30" t="s">
        <v>2707</v>
      </c>
      <c r="C456" s="30" t="s">
        <v>2707</v>
      </c>
      <c r="D456" s="30" t="s">
        <v>2707</v>
      </c>
      <c r="E456" s="31" t="s">
        <v>1697</v>
      </c>
      <c r="F456" s="31" t="s">
        <v>589</v>
      </c>
      <c r="G456" s="31" t="s">
        <v>591</v>
      </c>
      <c r="H456" s="31" t="s">
        <v>591</v>
      </c>
      <c r="I456" s="31" t="s">
        <v>26</v>
      </c>
      <c r="J456" s="31" t="s">
        <v>26</v>
      </c>
      <c r="K456" s="31" t="s">
        <v>27</v>
      </c>
      <c r="L456" s="31" t="s">
        <v>1496</v>
      </c>
      <c r="M456" s="30" t="s">
        <v>92</v>
      </c>
    </row>
    <row r="457" ht="38.25" spans="1:13">
      <c r="A457" s="29">
        <v>454</v>
      </c>
      <c r="B457" s="30" t="s">
        <v>2708</v>
      </c>
      <c r="C457" s="30" t="s">
        <v>2708</v>
      </c>
      <c r="D457" s="30" t="s">
        <v>2708</v>
      </c>
      <c r="E457" s="31" t="s">
        <v>1697</v>
      </c>
      <c r="F457" s="31" t="s">
        <v>589</v>
      </c>
      <c r="G457" s="31" t="s">
        <v>591</v>
      </c>
      <c r="H457" s="31" t="s">
        <v>591</v>
      </c>
      <c r="I457" s="31" t="s">
        <v>27</v>
      </c>
      <c r="J457" s="31" t="s">
        <v>26</v>
      </c>
      <c r="K457" s="31" t="s">
        <v>27</v>
      </c>
      <c r="L457" s="31" t="s">
        <v>1643</v>
      </c>
      <c r="M457" s="30" t="s">
        <v>92</v>
      </c>
    </row>
    <row r="458" ht="38.25" spans="1:13">
      <c r="A458" s="29">
        <v>455</v>
      </c>
      <c r="B458" s="30" t="s">
        <v>2709</v>
      </c>
      <c r="C458" s="30" t="s">
        <v>2709</v>
      </c>
      <c r="D458" s="30" t="s">
        <v>2709</v>
      </c>
      <c r="E458" s="31" t="s">
        <v>1697</v>
      </c>
      <c r="F458" s="31" t="s">
        <v>589</v>
      </c>
      <c r="G458" s="31" t="s">
        <v>591</v>
      </c>
      <c r="H458" s="31" t="s">
        <v>591</v>
      </c>
      <c r="I458" s="31" t="s">
        <v>27</v>
      </c>
      <c r="J458" s="31" t="s">
        <v>26</v>
      </c>
      <c r="K458" s="31" t="s">
        <v>27</v>
      </c>
      <c r="L458" s="31" t="s">
        <v>1643</v>
      </c>
      <c r="M458" s="30" t="s">
        <v>92</v>
      </c>
    </row>
    <row r="459" ht="25.5" spans="1:13">
      <c r="A459" s="29">
        <v>456</v>
      </c>
      <c r="B459" s="30" t="s">
        <v>2710</v>
      </c>
      <c r="C459" s="30" t="s">
        <v>2710</v>
      </c>
      <c r="D459" s="30" t="s">
        <v>2710</v>
      </c>
      <c r="E459" s="31" t="s">
        <v>1666</v>
      </c>
      <c r="F459" s="31" t="s">
        <v>589</v>
      </c>
      <c r="G459" s="31" t="s">
        <v>591</v>
      </c>
      <c r="H459" s="31" t="s">
        <v>591</v>
      </c>
      <c r="I459" s="31" t="s">
        <v>26</v>
      </c>
      <c r="J459" s="31" t="s">
        <v>26</v>
      </c>
      <c r="K459" s="31" t="s">
        <v>27</v>
      </c>
      <c r="L459" s="31" t="s">
        <v>1496</v>
      </c>
      <c r="M459" s="30" t="s">
        <v>92</v>
      </c>
    </row>
    <row r="460" ht="25.5" spans="1:13">
      <c r="A460" s="29">
        <v>457</v>
      </c>
      <c r="B460" s="30" t="s">
        <v>2711</v>
      </c>
      <c r="C460" s="30" t="s">
        <v>2711</v>
      </c>
      <c r="D460" s="30" t="s">
        <v>2711</v>
      </c>
      <c r="E460" s="31" t="s">
        <v>1697</v>
      </c>
      <c r="F460" s="31" t="s">
        <v>589</v>
      </c>
      <c r="G460" s="31" t="s">
        <v>591</v>
      </c>
      <c r="H460" s="31" t="s">
        <v>591</v>
      </c>
      <c r="I460" s="31" t="s">
        <v>27</v>
      </c>
      <c r="J460" s="31" t="s">
        <v>26</v>
      </c>
      <c r="K460" s="31" t="s">
        <v>27</v>
      </c>
      <c r="L460" s="31" t="s">
        <v>1496</v>
      </c>
      <c r="M460" s="30" t="s">
        <v>92</v>
      </c>
    </row>
    <row r="461" ht="25.5" spans="1:13">
      <c r="A461" s="29">
        <v>458</v>
      </c>
      <c r="B461" s="30" t="s">
        <v>2712</v>
      </c>
      <c r="C461" s="30" t="s">
        <v>2712</v>
      </c>
      <c r="D461" s="30" t="s">
        <v>2712</v>
      </c>
      <c r="E461" s="31" t="s">
        <v>1636</v>
      </c>
      <c r="F461" s="31" t="s">
        <v>589</v>
      </c>
      <c r="G461" s="31" t="s">
        <v>591</v>
      </c>
      <c r="H461" s="31" t="s">
        <v>591</v>
      </c>
      <c r="I461" s="31" t="s">
        <v>26</v>
      </c>
      <c r="J461" s="31" t="s">
        <v>26</v>
      </c>
      <c r="K461" s="31" t="s">
        <v>27</v>
      </c>
      <c r="L461" s="31" t="s">
        <v>1643</v>
      </c>
      <c r="M461" s="30" t="s">
        <v>92</v>
      </c>
    </row>
    <row r="462" ht="25.5" spans="1:13">
      <c r="A462" s="29">
        <v>459</v>
      </c>
      <c r="B462" s="30" t="s">
        <v>2713</v>
      </c>
      <c r="C462" s="30" t="s">
        <v>2713</v>
      </c>
      <c r="D462" s="30" t="s">
        <v>2713</v>
      </c>
      <c r="E462" s="31" t="s">
        <v>1636</v>
      </c>
      <c r="F462" s="31" t="s">
        <v>589</v>
      </c>
      <c r="G462" s="31" t="s">
        <v>591</v>
      </c>
      <c r="H462" s="31" t="s">
        <v>591</v>
      </c>
      <c r="I462" s="31" t="s">
        <v>27</v>
      </c>
      <c r="J462" s="31" t="s">
        <v>26</v>
      </c>
      <c r="K462" s="31" t="s">
        <v>27</v>
      </c>
      <c r="L462" s="31" t="s">
        <v>1643</v>
      </c>
      <c r="M462" s="30" t="s">
        <v>92</v>
      </c>
    </row>
    <row r="463" ht="38.25" spans="1:13">
      <c r="A463" s="29">
        <v>460</v>
      </c>
      <c r="B463" s="30" t="s">
        <v>2714</v>
      </c>
      <c r="C463" s="30" t="s">
        <v>2714</v>
      </c>
      <c r="D463" s="30" t="s">
        <v>2714</v>
      </c>
      <c r="E463" s="31" t="s">
        <v>1697</v>
      </c>
      <c r="F463" s="31" t="s">
        <v>589</v>
      </c>
      <c r="G463" s="31" t="s">
        <v>591</v>
      </c>
      <c r="H463" s="31" t="s">
        <v>591</v>
      </c>
      <c r="I463" s="31" t="s">
        <v>27</v>
      </c>
      <c r="J463" s="31" t="s">
        <v>26</v>
      </c>
      <c r="K463" s="31" t="s">
        <v>27</v>
      </c>
      <c r="L463" s="31" t="s">
        <v>1496</v>
      </c>
      <c r="M463" s="30" t="s">
        <v>92</v>
      </c>
    </row>
    <row r="464" ht="38.25" spans="1:13">
      <c r="A464" s="29">
        <v>461</v>
      </c>
      <c r="B464" s="30" t="s">
        <v>2715</v>
      </c>
      <c r="C464" s="30" t="s">
        <v>2715</v>
      </c>
      <c r="D464" s="30" t="s">
        <v>2715</v>
      </c>
      <c r="E464" s="31" t="s">
        <v>1606</v>
      </c>
      <c r="F464" s="31" t="s">
        <v>589</v>
      </c>
      <c r="G464" s="31" t="s">
        <v>591</v>
      </c>
      <c r="H464" s="31" t="s">
        <v>591</v>
      </c>
      <c r="I464" s="31" t="s">
        <v>27</v>
      </c>
      <c r="J464" s="31" t="s">
        <v>26</v>
      </c>
      <c r="K464" s="31" t="s">
        <v>27</v>
      </c>
      <c r="L464" s="31" t="s">
        <v>1643</v>
      </c>
      <c r="M464" s="30" t="s">
        <v>92</v>
      </c>
    </row>
    <row r="465" ht="25.5" spans="1:13">
      <c r="A465" s="29">
        <v>462</v>
      </c>
      <c r="B465" s="30" t="s">
        <v>2716</v>
      </c>
      <c r="C465" s="30" t="s">
        <v>2716</v>
      </c>
      <c r="D465" s="30" t="s">
        <v>2716</v>
      </c>
      <c r="E465" s="31" t="s">
        <v>1697</v>
      </c>
      <c r="F465" s="31" t="s">
        <v>589</v>
      </c>
      <c r="G465" s="31" t="s">
        <v>591</v>
      </c>
      <c r="H465" s="31" t="s">
        <v>591</v>
      </c>
      <c r="I465" s="31" t="s">
        <v>27</v>
      </c>
      <c r="J465" s="31" t="s">
        <v>26</v>
      </c>
      <c r="K465" s="31" t="s">
        <v>27</v>
      </c>
      <c r="L465" s="31" t="s">
        <v>1496</v>
      </c>
      <c r="M465" s="30" t="s">
        <v>92</v>
      </c>
    </row>
    <row r="466" ht="38.25" spans="1:13">
      <c r="A466" s="29">
        <v>463</v>
      </c>
      <c r="B466" s="30" t="s">
        <v>2717</v>
      </c>
      <c r="C466" s="30" t="s">
        <v>2717</v>
      </c>
      <c r="D466" s="30" t="s">
        <v>2717</v>
      </c>
      <c r="E466" s="31" t="s">
        <v>1606</v>
      </c>
      <c r="F466" s="31" t="s">
        <v>589</v>
      </c>
      <c r="G466" s="31" t="s">
        <v>591</v>
      </c>
      <c r="H466" s="31" t="s">
        <v>591</v>
      </c>
      <c r="I466" s="31" t="s">
        <v>26</v>
      </c>
      <c r="J466" s="31" t="s">
        <v>26</v>
      </c>
      <c r="K466" s="31" t="s">
        <v>27</v>
      </c>
      <c r="L466" s="31" t="s">
        <v>1643</v>
      </c>
      <c r="M466" s="30" t="s">
        <v>92</v>
      </c>
    </row>
    <row r="467" ht="38.25" spans="1:13">
      <c r="A467" s="29">
        <v>464</v>
      </c>
      <c r="B467" s="30" t="s">
        <v>2718</v>
      </c>
      <c r="C467" s="30" t="s">
        <v>2718</v>
      </c>
      <c r="D467" s="30" t="s">
        <v>2718</v>
      </c>
      <c r="E467" s="31" t="s">
        <v>1606</v>
      </c>
      <c r="F467" s="31" t="s">
        <v>589</v>
      </c>
      <c r="G467" s="31" t="s">
        <v>591</v>
      </c>
      <c r="H467" s="31" t="s">
        <v>591</v>
      </c>
      <c r="I467" s="31" t="s">
        <v>26</v>
      </c>
      <c r="J467" s="31" t="s">
        <v>26</v>
      </c>
      <c r="K467" s="31" t="s">
        <v>27</v>
      </c>
      <c r="L467" s="31" t="s">
        <v>1496</v>
      </c>
      <c r="M467" s="30" t="s">
        <v>92</v>
      </c>
    </row>
    <row r="468" ht="51" spans="1:13">
      <c r="A468" s="29">
        <v>465</v>
      </c>
      <c r="B468" s="30" t="s">
        <v>533</v>
      </c>
      <c r="C468" s="30" t="s">
        <v>533</v>
      </c>
      <c r="D468" s="30" t="s">
        <v>533</v>
      </c>
      <c r="E468" s="31" t="s">
        <v>1606</v>
      </c>
      <c r="F468" s="31" t="s">
        <v>589</v>
      </c>
      <c r="G468" s="31" t="s">
        <v>591</v>
      </c>
      <c r="H468" s="31" t="s">
        <v>591</v>
      </c>
      <c r="I468" s="31" t="s">
        <v>26</v>
      </c>
      <c r="J468" s="31" t="s">
        <v>26</v>
      </c>
      <c r="K468" s="31" t="s">
        <v>27</v>
      </c>
      <c r="L468" s="31" t="s">
        <v>1496</v>
      </c>
      <c r="M468" s="30" t="s">
        <v>92</v>
      </c>
    </row>
    <row r="469" ht="25.5" spans="1:13">
      <c r="A469" s="29">
        <v>466</v>
      </c>
      <c r="B469" s="30" t="s">
        <v>2719</v>
      </c>
      <c r="C469" s="30" t="s">
        <v>2719</v>
      </c>
      <c r="D469" s="30" t="s">
        <v>2719</v>
      </c>
      <c r="E469" s="31" t="s">
        <v>1666</v>
      </c>
      <c r="F469" s="31" t="s">
        <v>589</v>
      </c>
      <c r="G469" s="31" t="s">
        <v>591</v>
      </c>
      <c r="H469" s="31" t="s">
        <v>591</v>
      </c>
      <c r="I469" s="31" t="s">
        <v>26</v>
      </c>
      <c r="J469" s="31" t="s">
        <v>26</v>
      </c>
      <c r="K469" s="31" t="s">
        <v>27</v>
      </c>
      <c r="L469" s="31" t="s">
        <v>1496</v>
      </c>
      <c r="M469" s="30" t="s">
        <v>92</v>
      </c>
    </row>
    <row r="470" ht="38.25" spans="1:13">
      <c r="A470" s="29">
        <v>467</v>
      </c>
      <c r="B470" s="30" t="s">
        <v>2720</v>
      </c>
      <c r="C470" s="30" t="s">
        <v>2720</v>
      </c>
      <c r="D470" s="30" t="s">
        <v>2720</v>
      </c>
      <c r="E470" s="31" t="s">
        <v>1606</v>
      </c>
      <c r="F470" s="31" t="s">
        <v>589</v>
      </c>
      <c r="G470" s="31" t="s">
        <v>591</v>
      </c>
      <c r="H470" s="31" t="s">
        <v>591</v>
      </c>
      <c r="I470" s="31" t="s">
        <v>26</v>
      </c>
      <c r="J470" s="31" t="s">
        <v>26</v>
      </c>
      <c r="K470" s="31" t="s">
        <v>27</v>
      </c>
      <c r="L470" s="31" t="s">
        <v>1643</v>
      </c>
      <c r="M470" s="30" t="s">
        <v>92</v>
      </c>
    </row>
    <row r="471" ht="38.25" spans="1:13">
      <c r="A471" s="29">
        <v>468</v>
      </c>
      <c r="B471" s="30" t="s">
        <v>2721</v>
      </c>
      <c r="C471" s="30" t="s">
        <v>2721</v>
      </c>
      <c r="D471" s="30" t="s">
        <v>2721</v>
      </c>
      <c r="E471" s="31" t="s">
        <v>1606</v>
      </c>
      <c r="F471" s="31" t="s">
        <v>589</v>
      </c>
      <c r="G471" s="31" t="s">
        <v>591</v>
      </c>
      <c r="H471" s="31" t="s">
        <v>591</v>
      </c>
      <c r="I471" s="31" t="s">
        <v>26</v>
      </c>
      <c r="J471" s="31" t="s">
        <v>26</v>
      </c>
      <c r="K471" s="31" t="s">
        <v>27</v>
      </c>
      <c r="L471" s="31" t="s">
        <v>1643</v>
      </c>
      <c r="M471" s="30" t="s">
        <v>92</v>
      </c>
    </row>
    <row r="472" ht="38.25" spans="1:13">
      <c r="A472" s="29">
        <v>469</v>
      </c>
      <c r="B472" s="30" t="s">
        <v>2722</v>
      </c>
      <c r="C472" s="30" t="s">
        <v>2722</v>
      </c>
      <c r="D472" s="30" t="s">
        <v>2722</v>
      </c>
      <c r="E472" s="31" t="s">
        <v>1606</v>
      </c>
      <c r="F472" s="31" t="s">
        <v>589</v>
      </c>
      <c r="G472" s="31" t="s">
        <v>591</v>
      </c>
      <c r="H472" s="31" t="s">
        <v>591</v>
      </c>
      <c r="I472" s="31" t="s">
        <v>27</v>
      </c>
      <c r="J472" s="31" t="s">
        <v>26</v>
      </c>
      <c r="K472" s="31" t="s">
        <v>27</v>
      </c>
      <c r="L472" s="31" t="s">
        <v>1496</v>
      </c>
      <c r="M472" s="30" t="s">
        <v>92</v>
      </c>
    </row>
    <row r="473" ht="25.5" spans="1:13">
      <c r="A473" s="29">
        <v>470</v>
      </c>
      <c r="B473" s="30" t="s">
        <v>2723</v>
      </c>
      <c r="C473" s="30" t="s">
        <v>2723</v>
      </c>
      <c r="D473" s="30" t="s">
        <v>2723</v>
      </c>
      <c r="E473" s="31" t="s">
        <v>1606</v>
      </c>
      <c r="F473" s="31" t="s">
        <v>589</v>
      </c>
      <c r="G473" s="31" t="s">
        <v>591</v>
      </c>
      <c r="H473" s="31" t="s">
        <v>591</v>
      </c>
      <c r="I473" s="31" t="s">
        <v>27</v>
      </c>
      <c r="J473" s="31" t="s">
        <v>26</v>
      </c>
      <c r="K473" s="31" t="s">
        <v>27</v>
      </c>
      <c r="L473" s="31" t="s">
        <v>1496</v>
      </c>
      <c r="M473" s="30" t="s">
        <v>92</v>
      </c>
    </row>
    <row r="474" ht="25.5" spans="1:13">
      <c r="A474" s="29">
        <v>471</v>
      </c>
      <c r="B474" s="30" t="s">
        <v>2724</v>
      </c>
      <c r="C474" s="30" t="s">
        <v>2724</v>
      </c>
      <c r="D474" s="30" t="s">
        <v>2724</v>
      </c>
      <c r="E474" s="31" t="s">
        <v>1606</v>
      </c>
      <c r="F474" s="31" t="s">
        <v>589</v>
      </c>
      <c r="G474" s="31" t="s">
        <v>591</v>
      </c>
      <c r="H474" s="31" t="s">
        <v>591</v>
      </c>
      <c r="I474" s="31" t="s">
        <v>27</v>
      </c>
      <c r="J474" s="31" t="s">
        <v>26</v>
      </c>
      <c r="K474" s="31" t="s">
        <v>27</v>
      </c>
      <c r="L474" s="31" t="s">
        <v>1496</v>
      </c>
      <c r="M474" s="30" t="s">
        <v>92</v>
      </c>
    </row>
    <row r="475" ht="25.5" spans="1:13">
      <c r="A475" s="29">
        <v>472</v>
      </c>
      <c r="B475" s="30" t="s">
        <v>2725</v>
      </c>
      <c r="C475" s="30" t="s">
        <v>2725</v>
      </c>
      <c r="D475" s="30" t="s">
        <v>2725</v>
      </c>
      <c r="E475" s="31" t="s">
        <v>1606</v>
      </c>
      <c r="F475" s="31" t="s">
        <v>589</v>
      </c>
      <c r="G475" s="31" t="s">
        <v>591</v>
      </c>
      <c r="H475" s="31" t="s">
        <v>591</v>
      </c>
      <c r="I475" s="31" t="s">
        <v>26</v>
      </c>
      <c r="J475" s="31" t="s">
        <v>26</v>
      </c>
      <c r="K475" s="31" t="s">
        <v>27</v>
      </c>
      <c r="L475" s="31" t="s">
        <v>1496</v>
      </c>
      <c r="M475" s="30" t="s">
        <v>92</v>
      </c>
    </row>
    <row r="476" ht="25.5" spans="1:13">
      <c r="A476" s="29">
        <v>473</v>
      </c>
      <c r="B476" s="30" t="s">
        <v>2726</v>
      </c>
      <c r="C476" s="30" t="s">
        <v>2726</v>
      </c>
      <c r="D476" s="30" t="s">
        <v>2726</v>
      </c>
      <c r="E476" s="31" t="s">
        <v>1606</v>
      </c>
      <c r="F476" s="31" t="s">
        <v>589</v>
      </c>
      <c r="G476" s="31" t="s">
        <v>591</v>
      </c>
      <c r="H476" s="31" t="s">
        <v>591</v>
      </c>
      <c r="I476" s="31" t="s">
        <v>27</v>
      </c>
      <c r="J476" s="31" t="s">
        <v>26</v>
      </c>
      <c r="K476" s="31" t="s">
        <v>27</v>
      </c>
      <c r="L476" s="31" t="s">
        <v>1496</v>
      </c>
      <c r="M476" s="30" t="s">
        <v>92</v>
      </c>
    </row>
    <row r="477" ht="25.5" spans="1:13">
      <c r="A477" s="29">
        <v>474</v>
      </c>
      <c r="B477" s="30" t="s">
        <v>2727</v>
      </c>
      <c r="C477" s="30" t="s">
        <v>2727</v>
      </c>
      <c r="D477" s="30" t="s">
        <v>2727</v>
      </c>
      <c r="E477" s="31" t="s">
        <v>1606</v>
      </c>
      <c r="F477" s="31" t="s">
        <v>589</v>
      </c>
      <c r="G477" s="31" t="s">
        <v>591</v>
      </c>
      <c r="H477" s="31" t="s">
        <v>591</v>
      </c>
      <c r="I477" s="31" t="s">
        <v>27</v>
      </c>
      <c r="J477" s="31" t="s">
        <v>26</v>
      </c>
      <c r="K477" s="31" t="s">
        <v>27</v>
      </c>
      <c r="L477" s="31" t="s">
        <v>1496</v>
      </c>
      <c r="M477" s="30" t="s">
        <v>92</v>
      </c>
    </row>
    <row r="478" ht="25.5" spans="1:13">
      <c r="A478" s="29">
        <v>475</v>
      </c>
      <c r="B478" s="30" t="s">
        <v>2728</v>
      </c>
      <c r="C478" s="30" t="s">
        <v>2728</v>
      </c>
      <c r="D478" s="30" t="s">
        <v>2728</v>
      </c>
      <c r="E478" s="31" t="s">
        <v>1606</v>
      </c>
      <c r="F478" s="31" t="s">
        <v>589</v>
      </c>
      <c r="G478" s="31" t="s">
        <v>591</v>
      </c>
      <c r="H478" s="31" t="s">
        <v>591</v>
      </c>
      <c r="I478" s="31" t="s">
        <v>27</v>
      </c>
      <c r="J478" s="31" t="s">
        <v>26</v>
      </c>
      <c r="K478" s="31" t="s">
        <v>27</v>
      </c>
      <c r="L478" s="31" t="s">
        <v>1496</v>
      </c>
      <c r="M478" s="30" t="s">
        <v>92</v>
      </c>
    </row>
    <row r="479" ht="38.25" spans="1:13">
      <c r="A479" s="29">
        <v>476</v>
      </c>
      <c r="B479" s="30" t="s">
        <v>2729</v>
      </c>
      <c r="C479" s="30" t="s">
        <v>2729</v>
      </c>
      <c r="D479" s="30" t="s">
        <v>2729</v>
      </c>
      <c r="E479" s="31" t="s">
        <v>1606</v>
      </c>
      <c r="F479" s="31" t="s">
        <v>589</v>
      </c>
      <c r="G479" s="31" t="s">
        <v>591</v>
      </c>
      <c r="H479" s="31" t="s">
        <v>591</v>
      </c>
      <c r="I479" s="31" t="s">
        <v>26</v>
      </c>
      <c r="J479" s="31" t="s">
        <v>26</v>
      </c>
      <c r="K479" s="31" t="s">
        <v>27</v>
      </c>
      <c r="L479" s="31" t="s">
        <v>1496</v>
      </c>
      <c r="M479" s="30" t="s">
        <v>92</v>
      </c>
    </row>
    <row r="480" ht="38.25" spans="1:13">
      <c r="A480" s="29">
        <v>477</v>
      </c>
      <c r="B480" s="30" t="s">
        <v>2730</v>
      </c>
      <c r="C480" s="30" t="s">
        <v>2730</v>
      </c>
      <c r="D480" s="30" t="s">
        <v>2730</v>
      </c>
      <c r="E480" s="31" t="s">
        <v>1606</v>
      </c>
      <c r="F480" s="31" t="s">
        <v>589</v>
      </c>
      <c r="G480" s="31" t="s">
        <v>591</v>
      </c>
      <c r="H480" s="31" t="s">
        <v>591</v>
      </c>
      <c r="I480" s="31" t="s">
        <v>26</v>
      </c>
      <c r="J480" s="31" t="s">
        <v>26</v>
      </c>
      <c r="K480" s="31" t="s">
        <v>27</v>
      </c>
      <c r="L480" s="31" t="s">
        <v>1496</v>
      </c>
      <c r="M480" s="30" t="s">
        <v>92</v>
      </c>
    </row>
    <row r="481" ht="25.5" spans="1:13">
      <c r="A481" s="29">
        <v>478</v>
      </c>
      <c r="B481" s="30" t="s">
        <v>2731</v>
      </c>
      <c r="C481" s="30" t="s">
        <v>2731</v>
      </c>
      <c r="D481" s="30" t="s">
        <v>2731</v>
      </c>
      <c r="E481" s="31" t="s">
        <v>1606</v>
      </c>
      <c r="F481" s="31" t="s">
        <v>589</v>
      </c>
      <c r="G481" s="31" t="s">
        <v>591</v>
      </c>
      <c r="H481" s="31" t="s">
        <v>591</v>
      </c>
      <c r="I481" s="31" t="s">
        <v>27</v>
      </c>
      <c r="J481" s="31" t="s">
        <v>26</v>
      </c>
      <c r="K481" s="31" t="s">
        <v>27</v>
      </c>
      <c r="L481" s="31" t="s">
        <v>1496</v>
      </c>
      <c r="M481" s="30" t="s">
        <v>92</v>
      </c>
    </row>
    <row r="482" ht="25.5" spans="1:13">
      <c r="A482" s="29">
        <v>479</v>
      </c>
      <c r="B482" s="30" t="s">
        <v>2732</v>
      </c>
      <c r="C482" s="30" t="s">
        <v>2732</v>
      </c>
      <c r="D482" s="30" t="s">
        <v>2732</v>
      </c>
      <c r="E482" s="31" t="s">
        <v>1606</v>
      </c>
      <c r="F482" s="31" t="s">
        <v>589</v>
      </c>
      <c r="G482" s="31" t="s">
        <v>591</v>
      </c>
      <c r="H482" s="31" t="s">
        <v>591</v>
      </c>
      <c r="I482" s="31" t="s">
        <v>26</v>
      </c>
      <c r="J482" s="31" t="s">
        <v>26</v>
      </c>
      <c r="K482" s="31" t="s">
        <v>27</v>
      </c>
      <c r="L482" s="31" t="s">
        <v>1496</v>
      </c>
      <c r="M482" s="30" t="s">
        <v>92</v>
      </c>
    </row>
    <row r="483" ht="76.5" spans="1:13">
      <c r="A483" s="29">
        <v>480</v>
      </c>
      <c r="B483" s="30" t="s">
        <v>2733</v>
      </c>
      <c r="C483" s="30" t="s">
        <v>2733</v>
      </c>
      <c r="D483" s="30" t="s">
        <v>2733</v>
      </c>
      <c r="E483" s="31" t="s">
        <v>1606</v>
      </c>
      <c r="F483" s="31" t="s">
        <v>589</v>
      </c>
      <c r="G483" s="31" t="s">
        <v>591</v>
      </c>
      <c r="H483" s="31" t="s">
        <v>591</v>
      </c>
      <c r="I483" s="31" t="s">
        <v>27</v>
      </c>
      <c r="J483" s="31" t="s">
        <v>26</v>
      </c>
      <c r="K483" s="31" t="s">
        <v>27</v>
      </c>
      <c r="L483" s="31" t="s">
        <v>1496</v>
      </c>
      <c r="M483" s="30" t="s">
        <v>92</v>
      </c>
    </row>
    <row r="484" ht="25.5" spans="1:13">
      <c r="A484" s="29">
        <v>481</v>
      </c>
      <c r="B484" s="30" t="s">
        <v>2734</v>
      </c>
      <c r="C484" s="30" t="s">
        <v>2734</v>
      </c>
      <c r="D484" s="30" t="s">
        <v>2734</v>
      </c>
      <c r="E484" s="31" t="s">
        <v>1636</v>
      </c>
      <c r="F484" s="31" t="s">
        <v>589</v>
      </c>
      <c r="G484" s="31" t="s">
        <v>591</v>
      </c>
      <c r="H484" s="31" t="s">
        <v>591</v>
      </c>
      <c r="I484" s="31" t="s">
        <v>27</v>
      </c>
      <c r="J484" s="31" t="s">
        <v>26</v>
      </c>
      <c r="K484" s="31" t="s">
        <v>27</v>
      </c>
      <c r="L484" s="31" t="s">
        <v>1496</v>
      </c>
      <c r="M484" s="30" t="s">
        <v>92</v>
      </c>
    </row>
    <row r="485" ht="25.5" spans="1:13">
      <c r="A485" s="29">
        <v>482</v>
      </c>
      <c r="B485" s="30" t="s">
        <v>2735</v>
      </c>
      <c r="C485" s="30" t="s">
        <v>2735</v>
      </c>
      <c r="D485" s="30" t="s">
        <v>2735</v>
      </c>
      <c r="E485" s="31" t="s">
        <v>1636</v>
      </c>
      <c r="F485" s="31" t="s">
        <v>589</v>
      </c>
      <c r="G485" s="31" t="s">
        <v>591</v>
      </c>
      <c r="H485" s="31" t="s">
        <v>591</v>
      </c>
      <c r="I485" s="31" t="s">
        <v>27</v>
      </c>
      <c r="J485" s="31" t="s">
        <v>26</v>
      </c>
      <c r="K485" s="31" t="s">
        <v>27</v>
      </c>
      <c r="L485" s="31" t="s">
        <v>1496</v>
      </c>
      <c r="M485" s="30" t="s">
        <v>92</v>
      </c>
    </row>
    <row r="486" ht="25.5" spans="1:13">
      <c r="A486" s="29">
        <v>483</v>
      </c>
      <c r="B486" s="30" t="s">
        <v>1498</v>
      </c>
      <c r="C486" s="30" t="s">
        <v>1498</v>
      </c>
      <c r="D486" s="30" t="s">
        <v>1498</v>
      </c>
      <c r="E486" s="31" t="s">
        <v>1636</v>
      </c>
      <c r="F486" s="31" t="s">
        <v>589</v>
      </c>
      <c r="G486" s="31" t="s">
        <v>591</v>
      </c>
      <c r="H486" s="31" t="s">
        <v>591</v>
      </c>
      <c r="I486" s="31" t="s">
        <v>27</v>
      </c>
      <c r="J486" s="31" t="s">
        <v>26</v>
      </c>
      <c r="K486" s="31" t="s">
        <v>27</v>
      </c>
      <c r="L486" s="31" t="s">
        <v>1496</v>
      </c>
      <c r="M486" s="30" t="s">
        <v>92</v>
      </c>
    </row>
    <row r="487" ht="25.5" spans="1:13">
      <c r="A487" s="29">
        <v>484</v>
      </c>
      <c r="B487" s="30" t="s">
        <v>2736</v>
      </c>
      <c r="C487" s="30" t="s">
        <v>2736</v>
      </c>
      <c r="D487" s="30" t="s">
        <v>2736</v>
      </c>
      <c r="E487" s="31" t="s">
        <v>1606</v>
      </c>
      <c r="F487" s="31" t="s">
        <v>589</v>
      </c>
      <c r="G487" s="31" t="s">
        <v>591</v>
      </c>
      <c r="H487" s="31" t="s">
        <v>591</v>
      </c>
      <c r="I487" s="31" t="s">
        <v>27</v>
      </c>
      <c r="J487" s="31" t="s">
        <v>26</v>
      </c>
      <c r="K487" s="31" t="s">
        <v>27</v>
      </c>
      <c r="L487" s="31" t="s">
        <v>1496</v>
      </c>
      <c r="M487" s="30" t="s">
        <v>92</v>
      </c>
    </row>
    <row r="488" ht="25.5" spans="1:13">
      <c r="A488" s="29">
        <v>485</v>
      </c>
      <c r="B488" s="30" t="s">
        <v>2737</v>
      </c>
      <c r="C488" s="30" t="s">
        <v>2737</v>
      </c>
      <c r="D488" s="30" t="s">
        <v>2737</v>
      </c>
      <c r="E488" s="31" t="s">
        <v>1606</v>
      </c>
      <c r="F488" s="31" t="s">
        <v>589</v>
      </c>
      <c r="G488" s="31" t="s">
        <v>591</v>
      </c>
      <c r="H488" s="31" t="s">
        <v>591</v>
      </c>
      <c r="I488" s="31" t="s">
        <v>27</v>
      </c>
      <c r="J488" s="31" t="s">
        <v>26</v>
      </c>
      <c r="K488" s="31" t="s">
        <v>27</v>
      </c>
      <c r="L488" s="31" t="s">
        <v>1496</v>
      </c>
      <c r="M488" s="30" t="s">
        <v>92</v>
      </c>
    </row>
    <row r="489" ht="25.5" spans="1:13">
      <c r="A489" s="29">
        <v>486</v>
      </c>
      <c r="B489" s="30" t="s">
        <v>1415</v>
      </c>
      <c r="C489" s="30" t="s">
        <v>1415</v>
      </c>
      <c r="D489" s="30" t="s">
        <v>1415</v>
      </c>
      <c r="E489" s="31" t="s">
        <v>1606</v>
      </c>
      <c r="F489" s="31" t="s">
        <v>589</v>
      </c>
      <c r="G489" s="31" t="s">
        <v>591</v>
      </c>
      <c r="H489" s="31" t="s">
        <v>591</v>
      </c>
      <c r="I489" s="31" t="s">
        <v>27</v>
      </c>
      <c r="J489" s="31" t="s">
        <v>26</v>
      </c>
      <c r="K489" s="31" t="s">
        <v>27</v>
      </c>
      <c r="L489" s="31" t="s">
        <v>1496</v>
      </c>
      <c r="M489" s="30" t="s">
        <v>92</v>
      </c>
    </row>
    <row r="490" ht="38.25" spans="1:13">
      <c r="A490" s="29">
        <v>487</v>
      </c>
      <c r="B490" s="30" t="s">
        <v>2738</v>
      </c>
      <c r="C490" s="30" t="s">
        <v>2738</v>
      </c>
      <c r="D490" s="30" t="s">
        <v>2738</v>
      </c>
      <c r="E490" s="31" t="s">
        <v>1606</v>
      </c>
      <c r="F490" s="31" t="s">
        <v>589</v>
      </c>
      <c r="G490" s="31" t="s">
        <v>591</v>
      </c>
      <c r="H490" s="31" t="s">
        <v>591</v>
      </c>
      <c r="I490" s="31" t="s">
        <v>26</v>
      </c>
      <c r="J490" s="31" t="s">
        <v>26</v>
      </c>
      <c r="K490" s="31" t="s">
        <v>27</v>
      </c>
      <c r="L490" s="31" t="s">
        <v>1496</v>
      </c>
      <c r="M490" s="30" t="s">
        <v>92</v>
      </c>
    </row>
    <row r="491" ht="38.25" spans="1:13">
      <c r="A491" s="29">
        <v>488</v>
      </c>
      <c r="B491" s="30" t="s">
        <v>2739</v>
      </c>
      <c r="C491" s="30" t="s">
        <v>2739</v>
      </c>
      <c r="D491" s="30" t="s">
        <v>2739</v>
      </c>
      <c r="E491" s="31" t="s">
        <v>1606</v>
      </c>
      <c r="F491" s="31" t="s">
        <v>589</v>
      </c>
      <c r="G491" s="31" t="s">
        <v>591</v>
      </c>
      <c r="H491" s="31" t="s">
        <v>591</v>
      </c>
      <c r="I491" s="31" t="s">
        <v>27</v>
      </c>
      <c r="J491" s="31" t="s">
        <v>26</v>
      </c>
      <c r="K491" s="31" t="s">
        <v>27</v>
      </c>
      <c r="L491" s="31" t="s">
        <v>1496</v>
      </c>
      <c r="M491" s="30" t="s">
        <v>92</v>
      </c>
    </row>
    <row r="492" ht="38.25" spans="1:13">
      <c r="A492" s="29">
        <v>489</v>
      </c>
      <c r="B492" s="30" t="s">
        <v>2740</v>
      </c>
      <c r="C492" s="30" t="s">
        <v>2740</v>
      </c>
      <c r="D492" s="30" t="s">
        <v>2740</v>
      </c>
      <c r="E492" s="31" t="s">
        <v>1606</v>
      </c>
      <c r="F492" s="31" t="s">
        <v>589</v>
      </c>
      <c r="G492" s="31" t="s">
        <v>591</v>
      </c>
      <c r="H492" s="31" t="s">
        <v>591</v>
      </c>
      <c r="I492" s="31" t="s">
        <v>26</v>
      </c>
      <c r="J492" s="31" t="s">
        <v>26</v>
      </c>
      <c r="K492" s="31" t="s">
        <v>27</v>
      </c>
      <c r="L492" s="31" t="s">
        <v>1496</v>
      </c>
      <c r="M492" s="30" t="s">
        <v>92</v>
      </c>
    </row>
    <row r="493" ht="63.75" spans="1:13">
      <c r="A493" s="29">
        <v>490</v>
      </c>
      <c r="B493" s="30" t="s">
        <v>2741</v>
      </c>
      <c r="C493" s="30" t="s">
        <v>2741</v>
      </c>
      <c r="D493" s="30" t="s">
        <v>2741</v>
      </c>
      <c r="E493" s="31" t="s">
        <v>1606</v>
      </c>
      <c r="F493" s="31" t="s">
        <v>589</v>
      </c>
      <c r="G493" s="31" t="s">
        <v>591</v>
      </c>
      <c r="H493" s="31" t="s">
        <v>591</v>
      </c>
      <c r="I493" s="31" t="s">
        <v>26</v>
      </c>
      <c r="J493" s="31" t="s">
        <v>26</v>
      </c>
      <c r="K493" s="31" t="s">
        <v>27</v>
      </c>
      <c r="L493" s="31" t="s">
        <v>1496</v>
      </c>
      <c r="M493" s="30" t="s">
        <v>92</v>
      </c>
    </row>
    <row r="494" ht="63.75" spans="1:13">
      <c r="A494" s="29">
        <v>491</v>
      </c>
      <c r="B494" s="30" t="s">
        <v>519</v>
      </c>
      <c r="C494" s="30" t="s">
        <v>520</v>
      </c>
      <c r="D494" s="30" t="s">
        <v>520</v>
      </c>
      <c r="E494" s="31" t="s">
        <v>1636</v>
      </c>
      <c r="F494" s="31" t="s">
        <v>589</v>
      </c>
      <c r="G494" s="31" t="s">
        <v>590</v>
      </c>
      <c r="H494" s="31" t="s">
        <v>591</v>
      </c>
      <c r="I494" s="31" t="s">
        <v>26</v>
      </c>
      <c r="J494" s="31" t="s">
        <v>26</v>
      </c>
      <c r="K494" s="31" t="s">
        <v>27</v>
      </c>
      <c r="L494" s="31" t="s">
        <v>1496</v>
      </c>
      <c r="M494" s="30" t="s">
        <v>703</v>
      </c>
    </row>
    <row r="495" ht="25.5" spans="1:13">
      <c r="A495" s="29">
        <v>492</v>
      </c>
      <c r="B495" s="30" t="s">
        <v>2742</v>
      </c>
      <c r="C495" s="30" t="s">
        <v>2742</v>
      </c>
      <c r="D495" s="30" t="s">
        <v>2742</v>
      </c>
      <c r="E495" s="31" t="s">
        <v>1606</v>
      </c>
      <c r="F495" s="31" t="s">
        <v>589</v>
      </c>
      <c r="G495" s="31" t="s">
        <v>596</v>
      </c>
      <c r="H495" s="31" t="s">
        <v>591</v>
      </c>
      <c r="I495" s="31" t="s">
        <v>26</v>
      </c>
      <c r="J495" s="31" t="s">
        <v>26</v>
      </c>
      <c r="K495" s="31" t="s">
        <v>26</v>
      </c>
      <c r="L495" s="31" t="s">
        <v>1643</v>
      </c>
      <c r="M495" s="30" t="s">
        <v>2256</v>
      </c>
    </row>
    <row r="496" ht="25.5" spans="1:13">
      <c r="A496" s="29">
        <v>493</v>
      </c>
      <c r="B496" s="30" t="s">
        <v>2743</v>
      </c>
      <c r="C496" s="30" t="s">
        <v>2743</v>
      </c>
      <c r="D496" s="30" t="s">
        <v>2743</v>
      </c>
      <c r="E496" s="31" t="s">
        <v>1606</v>
      </c>
      <c r="F496" s="31" t="s">
        <v>589</v>
      </c>
      <c r="G496" s="31" t="s">
        <v>596</v>
      </c>
      <c r="H496" s="31" t="s">
        <v>591</v>
      </c>
      <c r="I496" s="31" t="s">
        <v>26</v>
      </c>
      <c r="J496" s="31" t="s">
        <v>26</v>
      </c>
      <c r="K496" s="31" t="s">
        <v>26</v>
      </c>
      <c r="L496" s="31" t="s">
        <v>1643</v>
      </c>
      <c r="M496" s="30" t="s">
        <v>2256</v>
      </c>
    </row>
    <row r="497" ht="25.5" spans="1:13">
      <c r="A497" s="29">
        <v>494</v>
      </c>
      <c r="B497" s="30" t="s">
        <v>2744</v>
      </c>
      <c r="C497" s="30" t="s">
        <v>2744</v>
      </c>
      <c r="D497" s="30" t="s">
        <v>2744</v>
      </c>
      <c r="E497" s="31" t="s">
        <v>1606</v>
      </c>
      <c r="F497" s="31" t="s">
        <v>589</v>
      </c>
      <c r="G497" s="31" t="s">
        <v>596</v>
      </c>
      <c r="H497" s="31" t="s">
        <v>591</v>
      </c>
      <c r="I497" s="31" t="s">
        <v>26</v>
      </c>
      <c r="J497" s="31" t="s">
        <v>26</v>
      </c>
      <c r="K497" s="31" t="s">
        <v>26</v>
      </c>
      <c r="L497" s="31" t="s">
        <v>1643</v>
      </c>
      <c r="M497" s="30" t="s">
        <v>2256</v>
      </c>
    </row>
    <row r="498" ht="25.5" spans="1:13">
      <c r="A498" s="29">
        <v>495</v>
      </c>
      <c r="B498" s="30" t="s">
        <v>2745</v>
      </c>
      <c r="C498" s="30" t="s">
        <v>2745</v>
      </c>
      <c r="D498" s="30" t="s">
        <v>2745</v>
      </c>
      <c r="E498" s="31" t="s">
        <v>1694</v>
      </c>
      <c r="F498" s="31" t="s">
        <v>589</v>
      </c>
      <c r="G498" s="31" t="s">
        <v>596</v>
      </c>
      <c r="H498" s="31" t="s">
        <v>591</v>
      </c>
      <c r="I498" s="31" t="s">
        <v>26</v>
      </c>
      <c r="J498" s="31" t="s">
        <v>26</v>
      </c>
      <c r="K498" s="31" t="s">
        <v>26</v>
      </c>
      <c r="L498" s="31" t="s">
        <v>1643</v>
      </c>
      <c r="M498" s="30" t="s">
        <v>2256</v>
      </c>
    </row>
    <row r="499" ht="38.25" spans="1:13">
      <c r="A499" s="29">
        <v>496</v>
      </c>
      <c r="B499" s="30" t="s">
        <v>2746</v>
      </c>
      <c r="C499" s="30" t="s">
        <v>2746</v>
      </c>
      <c r="D499" s="30" t="s">
        <v>2746</v>
      </c>
      <c r="E499" s="31" t="s">
        <v>1694</v>
      </c>
      <c r="F499" s="31" t="s">
        <v>589</v>
      </c>
      <c r="G499" s="31" t="s">
        <v>602</v>
      </c>
      <c r="H499" s="31" t="s">
        <v>591</v>
      </c>
      <c r="I499" s="31" t="s">
        <v>26</v>
      </c>
      <c r="J499" s="31" t="s">
        <v>26</v>
      </c>
      <c r="K499" s="31" t="s">
        <v>26</v>
      </c>
      <c r="L499" s="31" t="s">
        <v>1643</v>
      </c>
      <c r="M499" s="30" t="s">
        <v>2256</v>
      </c>
    </row>
    <row r="500" ht="38.25" spans="1:13">
      <c r="A500" s="29">
        <v>497</v>
      </c>
      <c r="B500" s="30" t="s">
        <v>2747</v>
      </c>
      <c r="C500" s="30" t="s">
        <v>2747</v>
      </c>
      <c r="D500" s="30" t="s">
        <v>2747</v>
      </c>
      <c r="E500" s="31" t="s">
        <v>1606</v>
      </c>
      <c r="F500" s="31" t="s">
        <v>589</v>
      </c>
      <c r="G500" s="31" t="s">
        <v>596</v>
      </c>
      <c r="H500" s="31" t="s">
        <v>591</v>
      </c>
      <c r="I500" s="31" t="s">
        <v>26</v>
      </c>
      <c r="J500" s="31" t="s">
        <v>26</v>
      </c>
      <c r="K500" s="31" t="s">
        <v>27</v>
      </c>
      <c r="L500" s="31" t="s">
        <v>1643</v>
      </c>
      <c r="M500" s="30" t="s">
        <v>157</v>
      </c>
    </row>
    <row r="501" ht="25.5" spans="1:13">
      <c r="A501" s="29">
        <v>498</v>
      </c>
      <c r="B501" s="30" t="s">
        <v>541</v>
      </c>
      <c r="C501" s="30" t="s">
        <v>541</v>
      </c>
      <c r="D501" s="30" t="s">
        <v>541</v>
      </c>
      <c r="E501" s="31" t="s">
        <v>1666</v>
      </c>
      <c r="F501" s="31" t="s">
        <v>589</v>
      </c>
      <c r="G501" s="31" t="s">
        <v>596</v>
      </c>
      <c r="H501" s="31" t="s">
        <v>591</v>
      </c>
      <c r="I501" s="31" t="s">
        <v>26</v>
      </c>
      <c r="J501" s="31" t="s">
        <v>26</v>
      </c>
      <c r="K501" s="31" t="s">
        <v>27</v>
      </c>
      <c r="L501" s="31" t="s">
        <v>1496</v>
      </c>
      <c r="M501" s="30" t="s">
        <v>705</v>
      </c>
    </row>
    <row r="502" ht="38.25" spans="1:13">
      <c r="A502" s="29">
        <v>499</v>
      </c>
      <c r="B502" s="30" t="s">
        <v>133</v>
      </c>
      <c r="C502" s="30" t="s">
        <v>139</v>
      </c>
      <c r="D502" s="30" t="s">
        <v>139</v>
      </c>
      <c r="E502" s="31" t="s">
        <v>1606</v>
      </c>
      <c r="F502" s="31" t="s">
        <v>589</v>
      </c>
      <c r="G502" s="31" t="s">
        <v>596</v>
      </c>
      <c r="H502" s="31" t="s">
        <v>591</v>
      </c>
      <c r="I502" s="31" t="s">
        <v>27</v>
      </c>
      <c r="J502" s="31" t="s">
        <v>27</v>
      </c>
      <c r="K502" s="31" t="s">
        <v>27</v>
      </c>
      <c r="L502" s="31" t="s">
        <v>1643</v>
      </c>
      <c r="M502" s="30" t="s">
        <v>707</v>
      </c>
    </row>
    <row r="503" ht="38.25" spans="1:13">
      <c r="A503" s="29">
        <v>500</v>
      </c>
      <c r="B503" s="30" t="s">
        <v>133</v>
      </c>
      <c r="C503" s="30" t="s">
        <v>431</v>
      </c>
      <c r="D503" s="30" t="s">
        <v>431</v>
      </c>
      <c r="E503" s="31" t="s">
        <v>1606</v>
      </c>
      <c r="F503" s="31" t="s">
        <v>589</v>
      </c>
      <c r="G503" s="31" t="s">
        <v>596</v>
      </c>
      <c r="H503" s="31" t="s">
        <v>591</v>
      </c>
      <c r="I503" s="31" t="s">
        <v>26</v>
      </c>
      <c r="J503" s="31" t="s">
        <v>26</v>
      </c>
      <c r="K503" s="31" t="s">
        <v>27</v>
      </c>
      <c r="L503" s="31" t="s">
        <v>1643</v>
      </c>
      <c r="M503" s="30" t="s">
        <v>707</v>
      </c>
    </row>
    <row r="504" ht="38.25" spans="1:13">
      <c r="A504" s="29">
        <v>501</v>
      </c>
      <c r="B504" s="30" t="s">
        <v>133</v>
      </c>
      <c r="C504" s="30" t="s">
        <v>432</v>
      </c>
      <c r="D504" s="30" t="s">
        <v>432</v>
      </c>
      <c r="E504" s="31" t="s">
        <v>1606</v>
      </c>
      <c r="F504" s="31" t="s">
        <v>589</v>
      </c>
      <c r="G504" s="31" t="s">
        <v>596</v>
      </c>
      <c r="H504" s="31" t="s">
        <v>591</v>
      </c>
      <c r="I504" s="31" t="s">
        <v>27</v>
      </c>
      <c r="J504" s="31" t="s">
        <v>26</v>
      </c>
      <c r="K504" s="31" t="s">
        <v>27</v>
      </c>
      <c r="L504" s="31" t="s">
        <v>1496</v>
      </c>
      <c r="M504" s="30" t="s">
        <v>707</v>
      </c>
    </row>
    <row r="505" ht="25.5" spans="1:13">
      <c r="A505" s="29">
        <v>502</v>
      </c>
      <c r="B505" s="30" t="s">
        <v>133</v>
      </c>
      <c r="C505" s="30" t="s">
        <v>134</v>
      </c>
      <c r="D505" s="30" t="s">
        <v>134</v>
      </c>
      <c r="E505" s="31" t="s">
        <v>1606</v>
      </c>
      <c r="F505" s="31" t="s">
        <v>589</v>
      </c>
      <c r="G505" s="31" t="s">
        <v>1540</v>
      </c>
      <c r="H505" s="31" t="s">
        <v>591</v>
      </c>
      <c r="I505" s="31" t="s">
        <v>27</v>
      </c>
      <c r="J505" s="31" t="s">
        <v>26</v>
      </c>
      <c r="K505" s="31" t="s">
        <v>27</v>
      </c>
      <c r="L505" s="31" t="s">
        <v>1496</v>
      </c>
      <c r="M505" s="30" t="s">
        <v>707</v>
      </c>
    </row>
    <row r="506" ht="38.25" spans="1:13">
      <c r="A506" s="29">
        <v>503</v>
      </c>
      <c r="B506" s="30" t="s">
        <v>133</v>
      </c>
      <c r="C506" s="30" t="s">
        <v>433</v>
      </c>
      <c r="D506" s="30" t="s">
        <v>433</v>
      </c>
      <c r="E506" s="31" t="s">
        <v>1606</v>
      </c>
      <c r="F506" s="31" t="s">
        <v>589</v>
      </c>
      <c r="G506" s="31" t="s">
        <v>596</v>
      </c>
      <c r="H506" s="31" t="s">
        <v>591</v>
      </c>
      <c r="I506" s="31" t="s">
        <v>26</v>
      </c>
      <c r="J506" s="31" t="s">
        <v>26</v>
      </c>
      <c r="K506" s="31" t="s">
        <v>27</v>
      </c>
      <c r="L506" s="31" t="s">
        <v>1643</v>
      </c>
      <c r="M506" s="30" t="s">
        <v>707</v>
      </c>
    </row>
    <row r="507" ht="25.5" spans="1:13">
      <c r="A507" s="29">
        <v>504</v>
      </c>
      <c r="B507" s="30" t="s">
        <v>133</v>
      </c>
      <c r="C507" s="30" t="s">
        <v>434</v>
      </c>
      <c r="D507" s="30" t="s">
        <v>434</v>
      </c>
      <c r="E507" s="31" t="s">
        <v>1606</v>
      </c>
      <c r="F507" s="31" t="s">
        <v>589</v>
      </c>
      <c r="G507" s="31" t="s">
        <v>596</v>
      </c>
      <c r="H507" s="31" t="s">
        <v>591</v>
      </c>
      <c r="I507" s="31" t="s">
        <v>26</v>
      </c>
      <c r="J507" s="31" t="s">
        <v>26</v>
      </c>
      <c r="K507" s="31" t="s">
        <v>27</v>
      </c>
      <c r="L507" s="31" t="s">
        <v>1643</v>
      </c>
      <c r="M507" s="30" t="s">
        <v>707</v>
      </c>
    </row>
    <row r="508" ht="25.5" spans="1:13">
      <c r="A508" s="29">
        <v>505</v>
      </c>
      <c r="B508" s="30" t="s">
        <v>133</v>
      </c>
      <c r="C508" s="30" t="s">
        <v>137</v>
      </c>
      <c r="D508" s="30" t="s">
        <v>137</v>
      </c>
      <c r="E508" s="31" t="s">
        <v>1606</v>
      </c>
      <c r="F508" s="31" t="s">
        <v>589</v>
      </c>
      <c r="G508" s="31" t="s">
        <v>596</v>
      </c>
      <c r="H508" s="31" t="s">
        <v>591</v>
      </c>
      <c r="I508" s="31" t="s">
        <v>27</v>
      </c>
      <c r="J508" s="31" t="s">
        <v>26</v>
      </c>
      <c r="K508" s="31" t="s">
        <v>27</v>
      </c>
      <c r="L508" s="31" t="s">
        <v>1496</v>
      </c>
      <c r="M508" s="30" t="s">
        <v>707</v>
      </c>
    </row>
    <row r="509" ht="25.5" spans="1:13">
      <c r="A509" s="29">
        <v>506</v>
      </c>
      <c r="B509" s="30" t="s">
        <v>133</v>
      </c>
      <c r="C509" s="30" t="s">
        <v>435</v>
      </c>
      <c r="D509" s="30" t="s">
        <v>435</v>
      </c>
      <c r="E509" s="31" t="s">
        <v>1606</v>
      </c>
      <c r="F509" s="31" t="s">
        <v>589</v>
      </c>
      <c r="G509" s="31" t="s">
        <v>596</v>
      </c>
      <c r="H509" s="31" t="s">
        <v>591</v>
      </c>
      <c r="I509" s="31" t="s">
        <v>26</v>
      </c>
      <c r="J509" s="31" t="s">
        <v>26</v>
      </c>
      <c r="K509" s="31" t="s">
        <v>27</v>
      </c>
      <c r="L509" s="31" t="s">
        <v>1643</v>
      </c>
      <c r="M509" s="30" t="s">
        <v>707</v>
      </c>
    </row>
    <row r="510" ht="25.5" spans="1:13">
      <c r="A510" s="29">
        <v>507</v>
      </c>
      <c r="B510" s="30" t="s">
        <v>133</v>
      </c>
      <c r="C510" s="30" t="s">
        <v>141</v>
      </c>
      <c r="D510" s="30" t="s">
        <v>141</v>
      </c>
      <c r="E510" s="31" t="s">
        <v>1606</v>
      </c>
      <c r="F510" s="31" t="s">
        <v>589</v>
      </c>
      <c r="G510" s="31" t="s">
        <v>596</v>
      </c>
      <c r="H510" s="31" t="s">
        <v>591</v>
      </c>
      <c r="I510" s="31" t="s">
        <v>27</v>
      </c>
      <c r="J510" s="31" t="s">
        <v>26</v>
      </c>
      <c r="K510" s="31" t="s">
        <v>27</v>
      </c>
      <c r="L510" s="31" t="s">
        <v>1496</v>
      </c>
      <c r="M510" s="30" t="s">
        <v>707</v>
      </c>
    </row>
    <row r="511" ht="25.5" spans="1:13">
      <c r="A511" s="29">
        <v>508</v>
      </c>
      <c r="B511" s="30" t="s">
        <v>425</v>
      </c>
      <c r="C511" s="30" t="s">
        <v>2748</v>
      </c>
      <c r="D511" s="30" t="s">
        <v>2748</v>
      </c>
      <c r="E511" s="31" t="s">
        <v>1606</v>
      </c>
      <c r="F511" s="31" t="s">
        <v>589</v>
      </c>
      <c r="G511" s="31" t="s">
        <v>596</v>
      </c>
      <c r="H511" s="31" t="s">
        <v>591</v>
      </c>
      <c r="I511" s="31" t="s">
        <v>26</v>
      </c>
      <c r="J511" s="31" t="s">
        <v>26</v>
      </c>
      <c r="K511" s="31" t="s">
        <v>27</v>
      </c>
      <c r="L511" s="31" t="s">
        <v>1643</v>
      </c>
      <c r="M511" s="30" t="s">
        <v>707</v>
      </c>
    </row>
    <row r="512" ht="25.5" spans="1:13">
      <c r="A512" s="29">
        <v>509</v>
      </c>
      <c r="B512" s="30" t="s">
        <v>425</v>
      </c>
      <c r="C512" s="30" t="s">
        <v>2749</v>
      </c>
      <c r="D512" s="30" t="s">
        <v>2749</v>
      </c>
      <c r="E512" s="31" t="s">
        <v>1606</v>
      </c>
      <c r="F512" s="31" t="s">
        <v>589</v>
      </c>
      <c r="G512" s="31" t="s">
        <v>596</v>
      </c>
      <c r="H512" s="31" t="s">
        <v>591</v>
      </c>
      <c r="I512" s="31" t="s">
        <v>26</v>
      </c>
      <c r="J512" s="31" t="s">
        <v>26</v>
      </c>
      <c r="K512" s="31" t="s">
        <v>27</v>
      </c>
      <c r="L512" s="31" t="s">
        <v>1643</v>
      </c>
      <c r="M512" s="30" t="s">
        <v>707</v>
      </c>
    </row>
    <row r="513" ht="25.5" spans="1:13">
      <c r="A513" s="29">
        <v>510</v>
      </c>
      <c r="B513" s="30" t="s">
        <v>425</v>
      </c>
      <c r="C513" s="30" t="s">
        <v>2750</v>
      </c>
      <c r="D513" s="30" t="s">
        <v>2750</v>
      </c>
      <c r="E513" s="31" t="s">
        <v>1606</v>
      </c>
      <c r="F513" s="31" t="s">
        <v>589</v>
      </c>
      <c r="G513" s="31" t="s">
        <v>596</v>
      </c>
      <c r="H513" s="31" t="s">
        <v>591</v>
      </c>
      <c r="I513" s="31" t="s">
        <v>26</v>
      </c>
      <c r="J513" s="31" t="s">
        <v>26</v>
      </c>
      <c r="K513" s="31" t="s">
        <v>27</v>
      </c>
      <c r="L513" s="31" t="s">
        <v>1643</v>
      </c>
      <c r="M513" s="30" t="s">
        <v>707</v>
      </c>
    </row>
    <row r="514" ht="25.5" spans="1:13">
      <c r="A514" s="29">
        <v>511</v>
      </c>
      <c r="B514" s="30" t="s">
        <v>425</v>
      </c>
      <c r="C514" s="30" t="s">
        <v>2751</v>
      </c>
      <c r="D514" s="30" t="s">
        <v>2751</v>
      </c>
      <c r="E514" s="31" t="s">
        <v>1606</v>
      </c>
      <c r="F514" s="31" t="s">
        <v>589</v>
      </c>
      <c r="G514" s="31" t="s">
        <v>596</v>
      </c>
      <c r="H514" s="31" t="s">
        <v>591</v>
      </c>
      <c r="I514" s="31" t="s">
        <v>26</v>
      </c>
      <c r="J514" s="31" t="s">
        <v>26</v>
      </c>
      <c r="K514" s="31" t="s">
        <v>27</v>
      </c>
      <c r="L514" s="31" t="s">
        <v>1643</v>
      </c>
      <c r="M514" s="30" t="s">
        <v>707</v>
      </c>
    </row>
    <row r="515" ht="38.25" spans="1:13">
      <c r="A515" s="29">
        <v>512</v>
      </c>
      <c r="B515" s="30" t="s">
        <v>2752</v>
      </c>
      <c r="C515" s="30" t="s">
        <v>2752</v>
      </c>
      <c r="D515" s="30" t="s">
        <v>2752</v>
      </c>
      <c r="E515" s="31" t="s">
        <v>1606</v>
      </c>
      <c r="F515" s="31" t="s">
        <v>589</v>
      </c>
      <c r="G515" s="31" t="s">
        <v>596</v>
      </c>
      <c r="H515" s="31" t="s">
        <v>591</v>
      </c>
      <c r="I515" s="31" t="s">
        <v>27</v>
      </c>
      <c r="J515" s="31" t="s">
        <v>26</v>
      </c>
      <c r="K515" s="31" t="s">
        <v>27</v>
      </c>
      <c r="L515" s="31" t="s">
        <v>1496</v>
      </c>
      <c r="M515" s="30" t="s">
        <v>707</v>
      </c>
    </row>
    <row r="516" ht="38.25" spans="1:13">
      <c r="A516" s="29">
        <v>513</v>
      </c>
      <c r="B516" s="30" t="s">
        <v>404</v>
      </c>
      <c r="C516" s="30" t="s">
        <v>2753</v>
      </c>
      <c r="D516" s="30" t="s">
        <v>2753</v>
      </c>
      <c r="E516" s="31" t="s">
        <v>1606</v>
      </c>
      <c r="F516" s="31" t="s">
        <v>589</v>
      </c>
      <c r="G516" s="31" t="s">
        <v>596</v>
      </c>
      <c r="H516" s="31" t="s">
        <v>591</v>
      </c>
      <c r="I516" s="31" t="s">
        <v>26</v>
      </c>
      <c r="J516" s="31" t="s">
        <v>26</v>
      </c>
      <c r="K516" s="31" t="s">
        <v>27</v>
      </c>
      <c r="L516" s="31" t="s">
        <v>1496</v>
      </c>
      <c r="M516" s="30" t="s">
        <v>707</v>
      </c>
    </row>
    <row r="517" ht="25.5" spans="1:13">
      <c r="A517" s="29">
        <v>514</v>
      </c>
      <c r="B517" s="30" t="s">
        <v>404</v>
      </c>
      <c r="C517" s="30" t="s">
        <v>1416</v>
      </c>
      <c r="D517" s="30" t="s">
        <v>1416</v>
      </c>
      <c r="E517" s="31" t="s">
        <v>1606</v>
      </c>
      <c r="F517" s="31" t="s">
        <v>589</v>
      </c>
      <c r="G517" s="31" t="s">
        <v>596</v>
      </c>
      <c r="H517" s="31" t="s">
        <v>591</v>
      </c>
      <c r="I517" s="31" t="s">
        <v>26</v>
      </c>
      <c r="J517" s="31" t="s">
        <v>26</v>
      </c>
      <c r="K517" s="31" t="s">
        <v>27</v>
      </c>
      <c r="L517" s="31" t="s">
        <v>1496</v>
      </c>
      <c r="M517" s="30" t="s">
        <v>707</v>
      </c>
    </row>
    <row r="518" ht="25.5" spans="1:13">
      <c r="A518" s="29">
        <v>515</v>
      </c>
      <c r="B518" s="30" t="s">
        <v>404</v>
      </c>
      <c r="C518" s="30" t="s">
        <v>405</v>
      </c>
      <c r="D518" s="30" t="s">
        <v>405</v>
      </c>
      <c r="E518" s="31" t="s">
        <v>1606</v>
      </c>
      <c r="F518" s="31" t="s">
        <v>589</v>
      </c>
      <c r="G518" s="31" t="s">
        <v>596</v>
      </c>
      <c r="H518" s="31" t="s">
        <v>591</v>
      </c>
      <c r="I518" s="31" t="s">
        <v>26</v>
      </c>
      <c r="J518" s="31" t="s">
        <v>26</v>
      </c>
      <c r="K518" s="31" t="s">
        <v>27</v>
      </c>
      <c r="L518" s="31" t="s">
        <v>1496</v>
      </c>
      <c r="M518" s="30" t="s">
        <v>707</v>
      </c>
    </row>
    <row r="519" ht="38.25" spans="1:13">
      <c r="A519" s="29">
        <v>516</v>
      </c>
      <c r="B519" s="30" t="s">
        <v>404</v>
      </c>
      <c r="C519" s="30" t="s">
        <v>406</v>
      </c>
      <c r="D519" s="30" t="s">
        <v>406</v>
      </c>
      <c r="E519" s="31" t="s">
        <v>1606</v>
      </c>
      <c r="F519" s="31" t="s">
        <v>589</v>
      </c>
      <c r="G519" s="31" t="s">
        <v>596</v>
      </c>
      <c r="H519" s="31" t="s">
        <v>591</v>
      </c>
      <c r="I519" s="31" t="s">
        <v>26</v>
      </c>
      <c r="J519" s="31" t="s">
        <v>26</v>
      </c>
      <c r="K519" s="31" t="s">
        <v>27</v>
      </c>
      <c r="L519" s="31" t="s">
        <v>1643</v>
      </c>
      <c r="M519" s="30" t="s">
        <v>707</v>
      </c>
    </row>
    <row r="520" ht="51" spans="1:13">
      <c r="A520" s="29">
        <v>517</v>
      </c>
      <c r="B520" s="30" t="s">
        <v>404</v>
      </c>
      <c r="C520" s="30" t="s">
        <v>286</v>
      </c>
      <c r="D520" s="30" t="s">
        <v>286</v>
      </c>
      <c r="E520" s="31" t="s">
        <v>1606</v>
      </c>
      <c r="F520" s="31" t="s">
        <v>589</v>
      </c>
      <c r="G520" s="31" t="s">
        <v>596</v>
      </c>
      <c r="H520" s="31" t="s">
        <v>591</v>
      </c>
      <c r="I520" s="31" t="s">
        <v>26</v>
      </c>
      <c r="J520" s="31" t="s">
        <v>26</v>
      </c>
      <c r="K520" s="31" t="s">
        <v>27</v>
      </c>
      <c r="L520" s="31" t="s">
        <v>1643</v>
      </c>
      <c r="M520" s="30" t="s">
        <v>707</v>
      </c>
    </row>
    <row r="521" ht="51" spans="1:13">
      <c r="A521" s="29">
        <v>518</v>
      </c>
      <c r="B521" s="30" t="s">
        <v>404</v>
      </c>
      <c r="C521" s="30" t="s">
        <v>708</v>
      </c>
      <c r="D521" s="30" t="s">
        <v>708</v>
      </c>
      <c r="E521" s="31" t="s">
        <v>1606</v>
      </c>
      <c r="F521" s="31" t="s">
        <v>589</v>
      </c>
      <c r="G521" s="31" t="s">
        <v>596</v>
      </c>
      <c r="H521" s="31" t="s">
        <v>591</v>
      </c>
      <c r="I521" s="31" t="s">
        <v>26</v>
      </c>
      <c r="J521" s="31" t="s">
        <v>26</v>
      </c>
      <c r="K521" s="31" t="s">
        <v>27</v>
      </c>
      <c r="L521" s="31" t="s">
        <v>1643</v>
      </c>
      <c r="M521" s="30" t="s">
        <v>707</v>
      </c>
    </row>
    <row r="522" ht="51" spans="1:13">
      <c r="A522" s="29">
        <v>519</v>
      </c>
      <c r="B522" s="30" t="s">
        <v>404</v>
      </c>
      <c r="C522" s="30" t="s">
        <v>2754</v>
      </c>
      <c r="D522" s="30" t="s">
        <v>2754</v>
      </c>
      <c r="E522" s="31" t="s">
        <v>1606</v>
      </c>
      <c r="F522" s="31" t="s">
        <v>589</v>
      </c>
      <c r="G522" s="31" t="s">
        <v>596</v>
      </c>
      <c r="H522" s="31" t="s">
        <v>591</v>
      </c>
      <c r="I522" s="31" t="s">
        <v>26</v>
      </c>
      <c r="J522" s="31" t="s">
        <v>26</v>
      </c>
      <c r="K522" s="31" t="s">
        <v>27</v>
      </c>
      <c r="L522" s="31" t="s">
        <v>1643</v>
      </c>
      <c r="M522" s="30" t="s">
        <v>707</v>
      </c>
    </row>
    <row r="523" ht="25.5" spans="1:13">
      <c r="A523" s="29">
        <v>520</v>
      </c>
      <c r="B523" s="30" t="s">
        <v>404</v>
      </c>
      <c r="C523" s="30" t="s">
        <v>2755</v>
      </c>
      <c r="D523" s="30" t="s">
        <v>2755</v>
      </c>
      <c r="E523" s="31" t="s">
        <v>1606</v>
      </c>
      <c r="F523" s="31" t="s">
        <v>589</v>
      </c>
      <c r="G523" s="31" t="s">
        <v>596</v>
      </c>
      <c r="H523" s="31" t="s">
        <v>591</v>
      </c>
      <c r="I523" s="31" t="s">
        <v>26</v>
      </c>
      <c r="J523" s="31" t="s">
        <v>26</v>
      </c>
      <c r="K523" s="31" t="s">
        <v>27</v>
      </c>
      <c r="L523" s="31" t="s">
        <v>1741</v>
      </c>
      <c r="M523" s="30" t="s">
        <v>707</v>
      </c>
    </row>
    <row r="524" ht="38.25" spans="1:13">
      <c r="A524" s="29">
        <v>521</v>
      </c>
      <c r="B524" s="30" t="s">
        <v>401</v>
      </c>
      <c r="C524" s="30" t="s">
        <v>2756</v>
      </c>
      <c r="D524" s="30" t="s">
        <v>2756</v>
      </c>
      <c r="E524" s="31" t="s">
        <v>1606</v>
      </c>
      <c r="F524" s="31" t="s">
        <v>589</v>
      </c>
      <c r="G524" s="31" t="s">
        <v>596</v>
      </c>
      <c r="H524" s="31" t="s">
        <v>591</v>
      </c>
      <c r="I524" s="31" t="s">
        <v>26</v>
      </c>
      <c r="J524" s="31" t="s">
        <v>26</v>
      </c>
      <c r="K524" s="31" t="s">
        <v>27</v>
      </c>
      <c r="L524" s="31" t="s">
        <v>1643</v>
      </c>
      <c r="M524" s="30" t="s">
        <v>707</v>
      </c>
    </row>
    <row r="525" ht="38.25" spans="1:13">
      <c r="A525" s="29">
        <v>522</v>
      </c>
      <c r="B525" s="30" t="s">
        <v>401</v>
      </c>
      <c r="C525" s="30" t="s">
        <v>2757</v>
      </c>
      <c r="D525" s="30" t="s">
        <v>2757</v>
      </c>
      <c r="E525" s="31" t="s">
        <v>1606</v>
      </c>
      <c r="F525" s="31" t="s">
        <v>589</v>
      </c>
      <c r="G525" s="31" t="s">
        <v>596</v>
      </c>
      <c r="H525" s="31" t="s">
        <v>591</v>
      </c>
      <c r="I525" s="31" t="s">
        <v>26</v>
      </c>
      <c r="J525" s="31" t="s">
        <v>26</v>
      </c>
      <c r="K525" s="31" t="s">
        <v>27</v>
      </c>
      <c r="L525" s="31" t="s">
        <v>1643</v>
      </c>
      <c r="M525" s="30" t="s">
        <v>707</v>
      </c>
    </row>
    <row r="526" ht="38.25" spans="1:13">
      <c r="A526" s="29">
        <v>523</v>
      </c>
      <c r="B526" s="30" t="s">
        <v>401</v>
      </c>
      <c r="C526" s="30" t="s">
        <v>402</v>
      </c>
      <c r="D526" s="30" t="s">
        <v>402</v>
      </c>
      <c r="E526" s="31" t="s">
        <v>1606</v>
      </c>
      <c r="F526" s="31" t="s">
        <v>589</v>
      </c>
      <c r="G526" s="31" t="s">
        <v>596</v>
      </c>
      <c r="H526" s="31" t="s">
        <v>591</v>
      </c>
      <c r="I526" s="31" t="s">
        <v>26</v>
      </c>
      <c r="J526" s="31" t="s">
        <v>26</v>
      </c>
      <c r="K526" s="31" t="s">
        <v>27</v>
      </c>
      <c r="L526" s="31" t="s">
        <v>1643</v>
      </c>
      <c r="M526" s="30" t="s">
        <v>707</v>
      </c>
    </row>
    <row r="527" ht="25.5" spans="1:13">
      <c r="A527" s="29">
        <v>524</v>
      </c>
      <c r="B527" s="30" t="s">
        <v>2758</v>
      </c>
      <c r="C527" s="30" t="s">
        <v>2759</v>
      </c>
      <c r="D527" s="30" t="s">
        <v>2759</v>
      </c>
      <c r="E527" s="31" t="s">
        <v>1606</v>
      </c>
      <c r="F527" s="31" t="s">
        <v>589</v>
      </c>
      <c r="G527" s="31" t="s">
        <v>596</v>
      </c>
      <c r="H527" s="31" t="s">
        <v>591</v>
      </c>
      <c r="I527" s="31" t="s">
        <v>26</v>
      </c>
      <c r="J527" s="31" t="s">
        <v>26</v>
      </c>
      <c r="K527" s="31" t="s">
        <v>27</v>
      </c>
      <c r="L527" s="31" t="s">
        <v>1496</v>
      </c>
      <c r="M527" s="30" t="s">
        <v>707</v>
      </c>
    </row>
    <row r="528" ht="38.25" spans="1:13">
      <c r="A528" s="29">
        <v>525</v>
      </c>
      <c r="B528" s="30" t="s">
        <v>2758</v>
      </c>
      <c r="C528" s="30" t="s">
        <v>2760</v>
      </c>
      <c r="D528" s="30" t="s">
        <v>2760</v>
      </c>
      <c r="E528" s="31" t="s">
        <v>1606</v>
      </c>
      <c r="F528" s="31" t="s">
        <v>589</v>
      </c>
      <c r="G528" s="31" t="s">
        <v>596</v>
      </c>
      <c r="H528" s="31" t="s">
        <v>591</v>
      </c>
      <c r="I528" s="31" t="s">
        <v>26</v>
      </c>
      <c r="J528" s="31" t="s">
        <v>26</v>
      </c>
      <c r="K528" s="31" t="s">
        <v>27</v>
      </c>
      <c r="L528" s="31" t="s">
        <v>1496</v>
      </c>
      <c r="M528" s="30" t="s">
        <v>707</v>
      </c>
    </row>
    <row r="529" ht="38.25" spans="1:13">
      <c r="A529" s="29">
        <v>526</v>
      </c>
      <c r="B529" s="30" t="s">
        <v>2758</v>
      </c>
      <c r="C529" s="30" t="s">
        <v>2761</v>
      </c>
      <c r="D529" s="30" t="s">
        <v>2761</v>
      </c>
      <c r="E529" s="31" t="s">
        <v>1606</v>
      </c>
      <c r="F529" s="31" t="s">
        <v>589</v>
      </c>
      <c r="G529" s="31" t="s">
        <v>596</v>
      </c>
      <c r="H529" s="31" t="s">
        <v>591</v>
      </c>
      <c r="I529" s="31" t="s">
        <v>26</v>
      </c>
      <c r="J529" s="31" t="s">
        <v>26</v>
      </c>
      <c r="K529" s="31" t="s">
        <v>27</v>
      </c>
      <c r="L529" s="31" t="s">
        <v>1496</v>
      </c>
      <c r="M529" s="30" t="s">
        <v>707</v>
      </c>
    </row>
    <row r="530" ht="38.25" spans="1:13">
      <c r="A530" s="29">
        <v>527</v>
      </c>
      <c r="B530" s="30" t="s">
        <v>143</v>
      </c>
      <c r="C530" s="30" t="s">
        <v>144</v>
      </c>
      <c r="D530" s="30" t="s">
        <v>144</v>
      </c>
      <c r="E530" s="31" t="s">
        <v>1606</v>
      </c>
      <c r="F530" s="31" t="s">
        <v>589</v>
      </c>
      <c r="G530" s="31" t="s">
        <v>596</v>
      </c>
      <c r="H530" s="31" t="s">
        <v>591</v>
      </c>
      <c r="I530" s="31" t="s">
        <v>27</v>
      </c>
      <c r="J530" s="31" t="s">
        <v>26</v>
      </c>
      <c r="K530" s="31" t="s">
        <v>27</v>
      </c>
      <c r="L530" s="31" t="s">
        <v>1643</v>
      </c>
      <c r="M530" s="30" t="s">
        <v>707</v>
      </c>
    </row>
    <row r="531" ht="38.25" spans="1:13">
      <c r="A531" s="29">
        <v>528</v>
      </c>
      <c r="B531" s="30" t="s">
        <v>143</v>
      </c>
      <c r="C531" s="30" t="s">
        <v>146</v>
      </c>
      <c r="D531" s="30" t="s">
        <v>146</v>
      </c>
      <c r="E531" s="31" t="s">
        <v>1606</v>
      </c>
      <c r="F531" s="31" t="s">
        <v>589</v>
      </c>
      <c r="G531" s="31" t="s">
        <v>596</v>
      </c>
      <c r="H531" s="31" t="s">
        <v>591</v>
      </c>
      <c r="I531" s="31" t="s">
        <v>27</v>
      </c>
      <c r="J531" s="31" t="s">
        <v>26</v>
      </c>
      <c r="K531" s="31" t="s">
        <v>27</v>
      </c>
      <c r="L531" s="31" t="s">
        <v>1496</v>
      </c>
      <c r="M531" s="30" t="s">
        <v>707</v>
      </c>
    </row>
    <row r="532" ht="76.5" spans="1:13">
      <c r="A532" s="29">
        <v>529</v>
      </c>
      <c r="B532" s="30" t="s">
        <v>117</v>
      </c>
      <c r="C532" s="30" t="s">
        <v>129</v>
      </c>
      <c r="D532" s="30" t="s">
        <v>129</v>
      </c>
      <c r="E532" s="31" t="s">
        <v>1606</v>
      </c>
      <c r="F532" s="31" t="s">
        <v>589</v>
      </c>
      <c r="G532" s="31" t="s">
        <v>591</v>
      </c>
      <c r="H532" s="31" t="s">
        <v>591</v>
      </c>
      <c r="I532" s="31" t="s">
        <v>27</v>
      </c>
      <c r="J532" s="31" t="s">
        <v>26</v>
      </c>
      <c r="K532" s="31" t="s">
        <v>27</v>
      </c>
      <c r="L532" s="31" t="s">
        <v>1496</v>
      </c>
      <c r="M532" s="30" t="s">
        <v>707</v>
      </c>
    </row>
    <row r="533" ht="76.5" spans="1:13">
      <c r="A533" s="29">
        <v>530</v>
      </c>
      <c r="B533" s="30" t="s">
        <v>117</v>
      </c>
      <c r="C533" s="30" t="s">
        <v>127</v>
      </c>
      <c r="D533" s="30" t="s">
        <v>127</v>
      </c>
      <c r="E533" s="31" t="s">
        <v>1606</v>
      </c>
      <c r="F533" s="31" t="s">
        <v>589</v>
      </c>
      <c r="G533" s="31" t="s">
        <v>596</v>
      </c>
      <c r="H533" s="31" t="s">
        <v>591</v>
      </c>
      <c r="I533" s="31" t="s">
        <v>27</v>
      </c>
      <c r="J533" s="31" t="s">
        <v>26</v>
      </c>
      <c r="K533" s="31" t="s">
        <v>27</v>
      </c>
      <c r="L533" s="31" t="s">
        <v>1496</v>
      </c>
      <c r="M533" s="30" t="s">
        <v>707</v>
      </c>
    </row>
    <row r="534" ht="25.5" spans="1:13">
      <c r="A534" s="29">
        <v>531</v>
      </c>
      <c r="B534" s="30" t="s">
        <v>117</v>
      </c>
      <c r="C534" s="30" t="s">
        <v>2762</v>
      </c>
      <c r="D534" s="30" t="s">
        <v>2762</v>
      </c>
      <c r="E534" s="31" t="s">
        <v>1606</v>
      </c>
      <c r="F534" s="31" t="s">
        <v>589</v>
      </c>
      <c r="G534" s="31" t="s">
        <v>596</v>
      </c>
      <c r="H534" s="31" t="s">
        <v>591</v>
      </c>
      <c r="I534" s="31" t="s">
        <v>26</v>
      </c>
      <c r="J534" s="31" t="s">
        <v>26</v>
      </c>
      <c r="K534" s="31" t="s">
        <v>27</v>
      </c>
      <c r="L534" s="31" t="s">
        <v>1643</v>
      </c>
      <c r="M534" s="30" t="s">
        <v>707</v>
      </c>
    </row>
    <row r="535" ht="25.5" spans="1:13">
      <c r="A535" s="29">
        <v>532</v>
      </c>
      <c r="B535" s="30" t="s">
        <v>117</v>
      </c>
      <c r="C535" s="30" t="s">
        <v>2763</v>
      </c>
      <c r="D535" s="30" t="s">
        <v>2763</v>
      </c>
      <c r="E535" s="31" t="s">
        <v>1606</v>
      </c>
      <c r="F535" s="31" t="s">
        <v>589</v>
      </c>
      <c r="G535" s="31" t="s">
        <v>596</v>
      </c>
      <c r="H535" s="31" t="s">
        <v>591</v>
      </c>
      <c r="I535" s="31" t="s">
        <v>26</v>
      </c>
      <c r="J535" s="31" t="s">
        <v>26</v>
      </c>
      <c r="K535" s="31" t="s">
        <v>27</v>
      </c>
      <c r="L535" s="31" t="s">
        <v>1643</v>
      </c>
      <c r="M535" s="30" t="s">
        <v>707</v>
      </c>
    </row>
    <row r="536" ht="25.5" spans="1:13">
      <c r="A536" s="29">
        <v>533</v>
      </c>
      <c r="B536" s="30" t="s">
        <v>117</v>
      </c>
      <c r="C536" s="30" t="s">
        <v>2764</v>
      </c>
      <c r="D536" s="30" t="s">
        <v>2764</v>
      </c>
      <c r="E536" s="31" t="s">
        <v>1606</v>
      </c>
      <c r="F536" s="31" t="s">
        <v>589</v>
      </c>
      <c r="G536" s="31" t="s">
        <v>596</v>
      </c>
      <c r="H536" s="31" t="s">
        <v>591</v>
      </c>
      <c r="I536" s="31" t="s">
        <v>26</v>
      </c>
      <c r="J536" s="31" t="s">
        <v>26</v>
      </c>
      <c r="K536" s="31" t="s">
        <v>27</v>
      </c>
      <c r="L536" s="31" t="s">
        <v>1643</v>
      </c>
      <c r="M536" s="30" t="s">
        <v>707</v>
      </c>
    </row>
    <row r="537" ht="51" spans="1:13">
      <c r="A537" s="29">
        <v>534</v>
      </c>
      <c r="B537" s="30" t="s">
        <v>117</v>
      </c>
      <c r="C537" s="30" t="s">
        <v>118</v>
      </c>
      <c r="D537" s="30" t="s">
        <v>118</v>
      </c>
      <c r="E537" s="31" t="s">
        <v>1606</v>
      </c>
      <c r="F537" s="31" t="s">
        <v>589</v>
      </c>
      <c r="G537" s="31" t="s">
        <v>596</v>
      </c>
      <c r="H537" s="31" t="s">
        <v>591</v>
      </c>
      <c r="I537" s="31" t="s">
        <v>27</v>
      </c>
      <c r="J537" s="31" t="s">
        <v>26</v>
      </c>
      <c r="K537" s="31" t="s">
        <v>27</v>
      </c>
      <c r="L537" s="31" t="s">
        <v>1496</v>
      </c>
      <c r="M537" s="30" t="s">
        <v>707</v>
      </c>
    </row>
    <row r="538" ht="51" spans="1:13">
      <c r="A538" s="29">
        <v>535</v>
      </c>
      <c r="B538" s="30" t="s">
        <v>117</v>
      </c>
      <c r="C538" s="30" t="s">
        <v>121</v>
      </c>
      <c r="D538" s="30" t="s">
        <v>121</v>
      </c>
      <c r="E538" s="31" t="s">
        <v>1606</v>
      </c>
      <c r="F538" s="31" t="s">
        <v>589</v>
      </c>
      <c r="G538" s="31" t="s">
        <v>596</v>
      </c>
      <c r="H538" s="31" t="s">
        <v>591</v>
      </c>
      <c r="I538" s="31" t="s">
        <v>27</v>
      </c>
      <c r="J538" s="31" t="s">
        <v>26</v>
      </c>
      <c r="K538" s="31" t="s">
        <v>27</v>
      </c>
      <c r="L538" s="31" t="s">
        <v>1496</v>
      </c>
      <c r="M538" s="30" t="s">
        <v>707</v>
      </c>
    </row>
    <row r="539" ht="51" spans="1:13">
      <c r="A539" s="29">
        <v>536</v>
      </c>
      <c r="B539" s="30" t="s">
        <v>117</v>
      </c>
      <c r="C539" s="30" t="s">
        <v>124</v>
      </c>
      <c r="D539" s="30" t="s">
        <v>124</v>
      </c>
      <c r="E539" s="31" t="s">
        <v>1606</v>
      </c>
      <c r="F539" s="31" t="s">
        <v>589</v>
      </c>
      <c r="G539" s="31" t="s">
        <v>596</v>
      </c>
      <c r="H539" s="31" t="s">
        <v>591</v>
      </c>
      <c r="I539" s="31" t="s">
        <v>27</v>
      </c>
      <c r="J539" s="31" t="s">
        <v>26</v>
      </c>
      <c r="K539" s="31" t="s">
        <v>27</v>
      </c>
      <c r="L539" s="31" t="s">
        <v>1496</v>
      </c>
      <c r="M539" s="30" t="s">
        <v>707</v>
      </c>
    </row>
    <row r="540" ht="38.25" spans="1:13">
      <c r="A540" s="29">
        <v>537</v>
      </c>
      <c r="B540" s="30" t="s">
        <v>117</v>
      </c>
      <c r="C540" s="30" t="s">
        <v>398</v>
      </c>
      <c r="D540" s="30" t="s">
        <v>398</v>
      </c>
      <c r="E540" s="31" t="s">
        <v>1606</v>
      </c>
      <c r="F540" s="31" t="s">
        <v>589</v>
      </c>
      <c r="G540" s="31" t="s">
        <v>591</v>
      </c>
      <c r="H540" s="31" t="s">
        <v>591</v>
      </c>
      <c r="I540" s="31" t="s">
        <v>26</v>
      </c>
      <c r="J540" s="31" t="s">
        <v>26</v>
      </c>
      <c r="K540" s="31" t="s">
        <v>27</v>
      </c>
      <c r="L540" s="31" t="s">
        <v>1643</v>
      </c>
      <c r="M540" s="30" t="s">
        <v>707</v>
      </c>
    </row>
    <row r="541" ht="51" spans="1:13">
      <c r="A541" s="29">
        <v>538</v>
      </c>
      <c r="B541" s="30" t="s">
        <v>117</v>
      </c>
      <c r="C541" s="30" t="s">
        <v>2765</v>
      </c>
      <c r="D541" s="30" t="s">
        <v>2765</v>
      </c>
      <c r="E541" s="31" t="s">
        <v>1606</v>
      </c>
      <c r="F541" s="31" t="s">
        <v>589</v>
      </c>
      <c r="G541" s="31" t="s">
        <v>591</v>
      </c>
      <c r="H541" s="31" t="s">
        <v>591</v>
      </c>
      <c r="I541" s="31" t="s">
        <v>26</v>
      </c>
      <c r="J541" s="31" t="s">
        <v>26</v>
      </c>
      <c r="K541" s="31" t="s">
        <v>27</v>
      </c>
      <c r="L541" s="31" t="s">
        <v>1496</v>
      </c>
      <c r="M541" s="30" t="s">
        <v>707</v>
      </c>
    </row>
    <row r="542" ht="38.25" spans="1:13">
      <c r="A542" s="29">
        <v>539</v>
      </c>
      <c r="B542" s="30" t="s">
        <v>1445</v>
      </c>
      <c r="C542" s="30" t="s">
        <v>2766</v>
      </c>
      <c r="D542" s="30" t="s">
        <v>2767</v>
      </c>
      <c r="E542" s="31" t="s">
        <v>1606</v>
      </c>
      <c r="F542" s="31" t="s">
        <v>589</v>
      </c>
      <c r="G542" s="31" t="s">
        <v>596</v>
      </c>
      <c r="H542" s="31" t="s">
        <v>591</v>
      </c>
      <c r="I542" s="31" t="s">
        <v>26</v>
      </c>
      <c r="J542" s="31" t="s">
        <v>26</v>
      </c>
      <c r="K542" s="31" t="s">
        <v>27</v>
      </c>
      <c r="L542" s="31" t="s">
        <v>1741</v>
      </c>
      <c r="M542" s="30" t="s">
        <v>17</v>
      </c>
    </row>
    <row r="543" ht="38.25" spans="1:13">
      <c r="A543" s="29">
        <v>540</v>
      </c>
      <c r="B543" s="30" t="s">
        <v>1445</v>
      </c>
      <c r="C543" s="30" t="s">
        <v>2766</v>
      </c>
      <c r="D543" s="30" t="s">
        <v>2768</v>
      </c>
      <c r="E543" s="31" t="s">
        <v>1606</v>
      </c>
      <c r="F543" s="31" t="s">
        <v>589</v>
      </c>
      <c r="G543" s="31" t="s">
        <v>596</v>
      </c>
      <c r="H543" s="31" t="s">
        <v>591</v>
      </c>
      <c r="I543" s="31" t="s">
        <v>26</v>
      </c>
      <c r="J543" s="31" t="s">
        <v>26</v>
      </c>
      <c r="K543" s="31" t="s">
        <v>27</v>
      </c>
      <c r="L543" s="31" t="s">
        <v>1741</v>
      </c>
      <c r="M543" s="30" t="s">
        <v>17</v>
      </c>
    </row>
    <row r="544" ht="38.25" spans="1:13">
      <c r="A544" s="29">
        <v>541</v>
      </c>
      <c r="B544" s="30" t="s">
        <v>1445</v>
      </c>
      <c r="C544" s="30" t="s">
        <v>2766</v>
      </c>
      <c r="D544" s="30" t="s">
        <v>2769</v>
      </c>
      <c r="E544" s="31" t="s">
        <v>1606</v>
      </c>
      <c r="F544" s="31" t="s">
        <v>589</v>
      </c>
      <c r="G544" s="31" t="s">
        <v>596</v>
      </c>
      <c r="H544" s="31" t="s">
        <v>591</v>
      </c>
      <c r="I544" s="31" t="s">
        <v>26</v>
      </c>
      <c r="J544" s="31" t="s">
        <v>26</v>
      </c>
      <c r="K544" s="31" t="s">
        <v>27</v>
      </c>
      <c r="L544" s="31" t="s">
        <v>1741</v>
      </c>
      <c r="M544" s="30" t="s">
        <v>17</v>
      </c>
    </row>
    <row r="545" ht="38.25" spans="1:13">
      <c r="A545" s="29">
        <v>542</v>
      </c>
      <c r="B545" s="30" t="s">
        <v>1445</v>
      </c>
      <c r="C545" s="30" t="s">
        <v>2766</v>
      </c>
      <c r="D545" s="30" t="s">
        <v>2770</v>
      </c>
      <c r="E545" s="31" t="s">
        <v>1606</v>
      </c>
      <c r="F545" s="31" t="s">
        <v>589</v>
      </c>
      <c r="G545" s="31" t="s">
        <v>596</v>
      </c>
      <c r="H545" s="31" t="s">
        <v>591</v>
      </c>
      <c r="I545" s="31" t="s">
        <v>27</v>
      </c>
      <c r="J545" s="31" t="s">
        <v>26</v>
      </c>
      <c r="K545" s="31" t="s">
        <v>27</v>
      </c>
      <c r="L545" s="31" t="s">
        <v>1496</v>
      </c>
      <c r="M545" s="30" t="s">
        <v>17</v>
      </c>
    </row>
    <row r="546" ht="25.5" spans="1:13">
      <c r="A546" s="29">
        <v>543</v>
      </c>
      <c r="B546" s="30" t="s">
        <v>42</v>
      </c>
      <c r="C546" s="30" t="s">
        <v>42</v>
      </c>
      <c r="D546" s="30" t="s">
        <v>42</v>
      </c>
      <c r="E546" s="31" t="s">
        <v>1606</v>
      </c>
      <c r="F546" s="31" t="s">
        <v>589</v>
      </c>
      <c r="G546" s="31" t="s">
        <v>596</v>
      </c>
      <c r="H546" s="31" t="s">
        <v>591</v>
      </c>
      <c r="I546" s="31" t="s">
        <v>26</v>
      </c>
      <c r="J546" s="31" t="s">
        <v>26</v>
      </c>
      <c r="K546" s="31" t="s">
        <v>27</v>
      </c>
      <c r="L546" s="31" t="s">
        <v>1496</v>
      </c>
      <c r="M546" s="30" t="s">
        <v>17</v>
      </c>
    </row>
    <row r="547" ht="51" spans="1:13">
      <c r="A547" s="29">
        <v>544</v>
      </c>
      <c r="B547" s="30" t="s">
        <v>20</v>
      </c>
      <c r="C547" s="30" t="s">
        <v>20</v>
      </c>
      <c r="D547" s="30" t="s">
        <v>2771</v>
      </c>
      <c r="E547" s="31" t="s">
        <v>1606</v>
      </c>
      <c r="F547" s="31" t="s">
        <v>589</v>
      </c>
      <c r="G547" s="31" t="s">
        <v>653</v>
      </c>
      <c r="H547" s="31" t="s">
        <v>591</v>
      </c>
      <c r="I547" s="31" t="s">
        <v>26</v>
      </c>
      <c r="J547" s="31" t="s">
        <v>26</v>
      </c>
      <c r="K547" s="31" t="s">
        <v>27</v>
      </c>
      <c r="L547" s="31" t="s">
        <v>1643</v>
      </c>
      <c r="M547" s="30" t="s">
        <v>17</v>
      </c>
    </row>
    <row r="548" ht="51" spans="1:13">
      <c r="A548" s="29">
        <v>545</v>
      </c>
      <c r="B548" s="30" t="s">
        <v>20</v>
      </c>
      <c r="C548" s="30" t="s">
        <v>20</v>
      </c>
      <c r="D548" s="30" t="s">
        <v>2772</v>
      </c>
      <c r="E548" s="31" t="s">
        <v>1606</v>
      </c>
      <c r="F548" s="31" t="s">
        <v>589</v>
      </c>
      <c r="G548" s="31" t="s">
        <v>653</v>
      </c>
      <c r="H548" s="31" t="s">
        <v>591</v>
      </c>
      <c r="I548" s="31" t="s">
        <v>26</v>
      </c>
      <c r="J548" s="31" t="s">
        <v>26</v>
      </c>
      <c r="K548" s="31" t="s">
        <v>27</v>
      </c>
      <c r="L548" s="31" t="s">
        <v>1643</v>
      </c>
      <c r="M548" s="30" t="s">
        <v>17</v>
      </c>
    </row>
    <row r="549" ht="51" spans="1:13">
      <c r="A549" s="29">
        <v>546</v>
      </c>
      <c r="B549" s="30" t="s">
        <v>20</v>
      </c>
      <c r="C549" s="30" t="s">
        <v>20</v>
      </c>
      <c r="D549" s="30" t="s">
        <v>2773</v>
      </c>
      <c r="E549" s="31" t="s">
        <v>1606</v>
      </c>
      <c r="F549" s="31" t="s">
        <v>589</v>
      </c>
      <c r="G549" s="31" t="s">
        <v>653</v>
      </c>
      <c r="H549" s="31" t="s">
        <v>591</v>
      </c>
      <c r="I549" s="31" t="s">
        <v>26</v>
      </c>
      <c r="J549" s="31" t="s">
        <v>26</v>
      </c>
      <c r="K549" s="31" t="s">
        <v>27</v>
      </c>
      <c r="L549" s="31" t="s">
        <v>1643</v>
      </c>
      <c r="M549" s="30" t="s">
        <v>17</v>
      </c>
    </row>
    <row r="550" ht="51" spans="1:13">
      <c r="A550" s="29">
        <v>547</v>
      </c>
      <c r="B550" s="30" t="s">
        <v>20</v>
      </c>
      <c r="C550" s="30" t="s">
        <v>20</v>
      </c>
      <c r="D550" s="30" t="s">
        <v>2774</v>
      </c>
      <c r="E550" s="31" t="s">
        <v>1606</v>
      </c>
      <c r="F550" s="31" t="s">
        <v>589</v>
      </c>
      <c r="G550" s="31" t="s">
        <v>596</v>
      </c>
      <c r="H550" s="31" t="s">
        <v>591</v>
      </c>
      <c r="I550" s="31" t="s">
        <v>26</v>
      </c>
      <c r="J550" s="31" t="s">
        <v>26</v>
      </c>
      <c r="K550" s="31" t="s">
        <v>27</v>
      </c>
      <c r="L550" s="31" t="s">
        <v>1741</v>
      </c>
      <c r="M550" s="30" t="s">
        <v>17</v>
      </c>
    </row>
    <row r="551" ht="51" spans="1:13">
      <c r="A551" s="29">
        <v>548</v>
      </c>
      <c r="B551" s="30" t="s">
        <v>20</v>
      </c>
      <c r="C551" s="30" t="s">
        <v>20</v>
      </c>
      <c r="D551" s="30" t="s">
        <v>2775</v>
      </c>
      <c r="E551" s="31" t="s">
        <v>1606</v>
      </c>
      <c r="F551" s="31" t="s">
        <v>589</v>
      </c>
      <c r="G551" s="31" t="s">
        <v>653</v>
      </c>
      <c r="H551" s="31" t="s">
        <v>591</v>
      </c>
      <c r="I551" s="31" t="s">
        <v>27</v>
      </c>
      <c r="J551" s="31" t="s">
        <v>26</v>
      </c>
      <c r="K551" s="31" t="s">
        <v>27</v>
      </c>
      <c r="L551" s="31" t="s">
        <v>1496</v>
      </c>
      <c r="M551" s="30" t="s">
        <v>17</v>
      </c>
    </row>
    <row r="552" ht="63.75" spans="1:13">
      <c r="A552" s="29">
        <v>549</v>
      </c>
      <c r="B552" s="30" t="s">
        <v>1465</v>
      </c>
      <c r="C552" s="30" t="s">
        <v>1465</v>
      </c>
      <c r="D552" s="30" t="s">
        <v>2776</v>
      </c>
      <c r="E552" s="31" t="s">
        <v>1606</v>
      </c>
      <c r="F552" s="31" t="s">
        <v>589</v>
      </c>
      <c r="G552" s="31" t="s">
        <v>596</v>
      </c>
      <c r="H552" s="31" t="s">
        <v>591</v>
      </c>
      <c r="I552" s="31" t="s">
        <v>27</v>
      </c>
      <c r="J552" s="31" t="s">
        <v>26</v>
      </c>
      <c r="K552" s="31" t="s">
        <v>27</v>
      </c>
      <c r="L552" s="31" t="s">
        <v>1741</v>
      </c>
      <c r="M552" s="30" t="s">
        <v>17</v>
      </c>
    </row>
    <row r="553" ht="38.25" spans="1:13">
      <c r="A553" s="29">
        <v>550</v>
      </c>
      <c r="B553" s="30" t="s">
        <v>1465</v>
      </c>
      <c r="C553" s="30" t="s">
        <v>1465</v>
      </c>
      <c r="D553" s="30" t="s">
        <v>2777</v>
      </c>
      <c r="E553" s="31" t="s">
        <v>1606</v>
      </c>
      <c r="F553" s="31" t="s">
        <v>589</v>
      </c>
      <c r="G553" s="31" t="s">
        <v>596</v>
      </c>
      <c r="H553" s="31" t="s">
        <v>591</v>
      </c>
      <c r="I553" s="31" t="s">
        <v>27</v>
      </c>
      <c r="J553" s="31" t="s">
        <v>26</v>
      </c>
      <c r="K553" s="31" t="s">
        <v>27</v>
      </c>
      <c r="L553" s="31" t="s">
        <v>1496</v>
      </c>
      <c r="M553" s="30" t="s">
        <v>17</v>
      </c>
    </row>
    <row r="554" ht="63.75" spans="1:13">
      <c r="A554" s="29">
        <v>551</v>
      </c>
      <c r="B554" s="30" t="s">
        <v>2375</v>
      </c>
      <c r="C554" s="30" t="s">
        <v>2375</v>
      </c>
      <c r="D554" s="30" t="s">
        <v>2778</v>
      </c>
      <c r="E554" s="31" t="s">
        <v>1606</v>
      </c>
      <c r="F554" s="31" t="s">
        <v>589</v>
      </c>
      <c r="G554" s="31" t="s">
        <v>596</v>
      </c>
      <c r="H554" s="31" t="s">
        <v>591</v>
      </c>
      <c r="I554" s="31" t="s">
        <v>26</v>
      </c>
      <c r="J554" s="31" t="s">
        <v>26</v>
      </c>
      <c r="K554" s="31" t="s">
        <v>27</v>
      </c>
      <c r="L554" s="31" t="s">
        <v>1741</v>
      </c>
      <c r="M554" s="30" t="s">
        <v>17</v>
      </c>
    </row>
    <row r="555" ht="63.75" spans="1:13">
      <c r="A555" s="29">
        <v>552</v>
      </c>
      <c r="B555" s="30" t="s">
        <v>2375</v>
      </c>
      <c r="C555" s="30" t="s">
        <v>2375</v>
      </c>
      <c r="D555" s="30" t="s">
        <v>2779</v>
      </c>
      <c r="E555" s="31" t="s">
        <v>1606</v>
      </c>
      <c r="F555" s="31" t="s">
        <v>589</v>
      </c>
      <c r="G555" s="31" t="s">
        <v>596</v>
      </c>
      <c r="H555" s="31" t="s">
        <v>591</v>
      </c>
      <c r="I555" s="31" t="s">
        <v>26</v>
      </c>
      <c r="J555" s="31" t="s">
        <v>26</v>
      </c>
      <c r="K555" s="31" t="s">
        <v>27</v>
      </c>
      <c r="L555" s="31" t="s">
        <v>1741</v>
      </c>
      <c r="M555" s="30" t="s">
        <v>17</v>
      </c>
    </row>
    <row r="556" ht="63.75" spans="1:13">
      <c r="A556" s="29">
        <v>553</v>
      </c>
      <c r="B556" s="30" t="s">
        <v>2375</v>
      </c>
      <c r="C556" s="30" t="s">
        <v>2375</v>
      </c>
      <c r="D556" s="30" t="s">
        <v>2780</v>
      </c>
      <c r="E556" s="31" t="s">
        <v>1606</v>
      </c>
      <c r="F556" s="31" t="s">
        <v>589</v>
      </c>
      <c r="G556" s="31" t="s">
        <v>596</v>
      </c>
      <c r="H556" s="31" t="s">
        <v>591</v>
      </c>
      <c r="I556" s="31" t="s">
        <v>26</v>
      </c>
      <c r="J556" s="31" t="s">
        <v>26</v>
      </c>
      <c r="K556" s="31" t="s">
        <v>27</v>
      </c>
      <c r="L556" s="31" t="s">
        <v>1741</v>
      </c>
      <c r="M556" s="30" t="s">
        <v>17</v>
      </c>
    </row>
    <row r="557" ht="63.75" spans="1:13">
      <c r="A557" s="29">
        <v>554</v>
      </c>
      <c r="B557" s="30" t="s">
        <v>2375</v>
      </c>
      <c r="C557" s="30" t="s">
        <v>2375</v>
      </c>
      <c r="D557" s="30" t="s">
        <v>2781</v>
      </c>
      <c r="E557" s="31" t="s">
        <v>1606</v>
      </c>
      <c r="F557" s="31" t="s">
        <v>589</v>
      </c>
      <c r="G557" s="31" t="s">
        <v>596</v>
      </c>
      <c r="H557" s="31" t="s">
        <v>591</v>
      </c>
      <c r="I557" s="31" t="s">
        <v>26</v>
      </c>
      <c r="J557" s="31" t="s">
        <v>26</v>
      </c>
      <c r="K557" s="31" t="s">
        <v>27</v>
      </c>
      <c r="L557" s="31" t="s">
        <v>1741</v>
      </c>
      <c r="M557" s="30" t="s">
        <v>17</v>
      </c>
    </row>
    <row r="558" ht="63.75" spans="1:13">
      <c r="A558" s="29">
        <v>555</v>
      </c>
      <c r="B558" s="30" t="s">
        <v>2375</v>
      </c>
      <c r="C558" s="30" t="s">
        <v>2375</v>
      </c>
      <c r="D558" s="30" t="s">
        <v>2782</v>
      </c>
      <c r="E558" s="31" t="s">
        <v>1606</v>
      </c>
      <c r="F558" s="31" t="s">
        <v>589</v>
      </c>
      <c r="G558" s="31" t="s">
        <v>596</v>
      </c>
      <c r="H558" s="31" t="s">
        <v>591</v>
      </c>
      <c r="I558" s="31" t="s">
        <v>26</v>
      </c>
      <c r="J558" s="31" t="s">
        <v>26</v>
      </c>
      <c r="K558" s="31" t="s">
        <v>27</v>
      </c>
      <c r="L558" s="31" t="s">
        <v>1741</v>
      </c>
      <c r="M558" s="30" t="s">
        <v>17</v>
      </c>
    </row>
    <row r="559" ht="63.75" spans="1:13">
      <c r="A559" s="29">
        <v>556</v>
      </c>
      <c r="B559" s="30" t="s">
        <v>2375</v>
      </c>
      <c r="C559" s="30" t="s">
        <v>2375</v>
      </c>
      <c r="D559" s="30" t="s">
        <v>2783</v>
      </c>
      <c r="E559" s="31" t="s">
        <v>1606</v>
      </c>
      <c r="F559" s="31" t="s">
        <v>589</v>
      </c>
      <c r="G559" s="31" t="s">
        <v>596</v>
      </c>
      <c r="H559" s="31" t="s">
        <v>591</v>
      </c>
      <c r="I559" s="31" t="s">
        <v>26</v>
      </c>
      <c r="J559" s="31" t="s">
        <v>26</v>
      </c>
      <c r="K559" s="31" t="s">
        <v>27</v>
      </c>
      <c r="L559" s="31" t="s">
        <v>1496</v>
      </c>
      <c r="M559" s="30" t="s">
        <v>17</v>
      </c>
    </row>
    <row r="560" ht="51" spans="1:13">
      <c r="A560" s="29">
        <v>557</v>
      </c>
      <c r="B560" s="30" t="s">
        <v>1445</v>
      </c>
      <c r="C560" s="30" t="s">
        <v>2784</v>
      </c>
      <c r="D560" s="30" t="s">
        <v>2785</v>
      </c>
      <c r="E560" s="31" t="s">
        <v>1606</v>
      </c>
      <c r="F560" s="31" t="s">
        <v>589</v>
      </c>
      <c r="G560" s="31" t="s">
        <v>591</v>
      </c>
      <c r="H560" s="31" t="s">
        <v>591</v>
      </c>
      <c r="I560" s="31" t="s">
        <v>27</v>
      </c>
      <c r="J560" s="31" t="s">
        <v>26</v>
      </c>
      <c r="K560" s="31" t="s">
        <v>27</v>
      </c>
      <c r="L560" s="31" t="s">
        <v>1741</v>
      </c>
      <c r="M560" s="30" t="s">
        <v>17</v>
      </c>
    </row>
    <row r="561" ht="38.25" spans="1:13">
      <c r="A561" s="29">
        <v>558</v>
      </c>
      <c r="B561" s="30" t="s">
        <v>1445</v>
      </c>
      <c r="C561" s="30" t="s">
        <v>2786</v>
      </c>
      <c r="D561" s="30" t="s">
        <v>2787</v>
      </c>
      <c r="E561" s="31" t="s">
        <v>1606</v>
      </c>
      <c r="F561" s="31" t="s">
        <v>589</v>
      </c>
      <c r="G561" s="31" t="s">
        <v>596</v>
      </c>
      <c r="H561" s="31" t="s">
        <v>591</v>
      </c>
      <c r="I561" s="31" t="s">
        <v>26</v>
      </c>
      <c r="J561" s="31" t="s">
        <v>26</v>
      </c>
      <c r="K561" s="31" t="s">
        <v>27</v>
      </c>
      <c r="L561" s="31" t="s">
        <v>1741</v>
      </c>
      <c r="M561" s="30" t="s">
        <v>17</v>
      </c>
    </row>
    <row r="562" ht="38.25" spans="1:13">
      <c r="A562" s="29">
        <v>559</v>
      </c>
      <c r="B562" s="30" t="s">
        <v>1445</v>
      </c>
      <c r="C562" s="30" t="s">
        <v>2788</v>
      </c>
      <c r="D562" s="30" t="s">
        <v>2789</v>
      </c>
      <c r="E562" s="31" t="s">
        <v>1606</v>
      </c>
      <c r="F562" s="31" t="s">
        <v>589</v>
      </c>
      <c r="G562" s="31" t="s">
        <v>596</v>
      </c>
      <c r="H562" s="31" t="s">
        <v>591</v>
      </c>
      <c r="I562" s="31" t="s">
        <v>26</v>
      </c>
      <c r="J562" s="31" t="s">
        <v>26</v>
      </c>
      <c r="K562" s="31" t="s">
        <v>27</v>
      </c>
      <c r="L562" s="31" t="s">
        <v>1741</v>
      </c>
      <c r="M562" s="30" t="s">
        <v>17</v>
      </c>
    </row>
    <row r="563" ht="38.25" spans="1:13">
      <c r="A563" s="29">
        <v>560</v>
      </c>
      <c r="B563" s="30" t="s">
        <v>1445</v>
      </c>
      <c r="C563" s="30" t="s">
        <v>2788</v>
      </c>
      <c r="D563" s="30" t="s">
        <v>2790</v>
      </c>
      <c r="E563" s="31" t="s">
        <v>1606</v>
      </c>
      <c r="F563" s="31" t="s">
        <v>589</v>
      </c>
      <c r="G563" s="31" t="s">
        <v>596</v>
      </c>
      <c r="H563" s="31" t="s">
        <v>591</v>
      </c>
      <c r="I563" s="31" t="s">
        <v>26</v>
      </c>
      <c r="J563" s="31" t="s">
        <v>26</v>
      </c>
      <c r="K563" s="31" t="s">
        <v>27</v>
      </c>
      <c r="L563" s="31" t="s">
        <v>1741</v>
      </c>
      <c r="M563" s="30" t="s">
        <v>17</v>
      </c>
    </row>
    <row r="564" ht="38.25" spans="1:13">
      <c r="A564" s="29">
        <v>561</v>
      </c>
      <c r="B564" s="30" t="s">
        <v>1445</v>
      </c>
      <c r="C564" s="30" t="s">
        <v>2788</v>
      </c>
      <c r="D564" s="30" t="s">
        <v>2791</v>
      </c>
      <c r="E564" s="31" t="s">
        <v>1606</v>
      </c>
      <c r="F564" s="31" t="s">
        <v>589</v>
      </c>
      <c r="G564" s="31" t="s">
        <v>596</v>
      </c>
      <c r="H564" s="31" t="s">
        <v>591</v>
      </c>
      <c r="I564" s="31" t="s">
        <v>26</v>
      </c>
      <c r="J564" s="31" t="s">
        <v>26</v>
      </c>
      <c r="K564" s="31" t="s">
        <v>27</v>
      </c>
      <c r="L564" s="31" t="s">
        <v>1741</v>
      </c>
      <c r="M564" s="30" t="s">
        <v>17</v>
      </c>
    </row>
    <row r="565" ht="38.25" spans="1:13">
      <c r="A565" s="29">
        <v>562</v>
      </c>
      <c r="B565" s="30" t="s">
        <v>1445</v>
      </c>
      <c r="C565" s="30" t="s">
        <v>2788</v>
      </c>
      <c r="D565" s="30" t="s">
        <v>2792</v>
      </c>
      <c r="E565" s="31" t="s">
        <v>1606</v>
      </c>
      <c r="F565" s="31" t="s">
        <v>589</v>
      </c>
      <c r="G565" s="31" t="s">
        <v>596</v>
      </c>
      <c r="H565" s="31" t="s">
        <v>591</v>
      </c>
      <c r="I565" s="31" t="s">
        <v>26</v>
      </c>
      <c r="J565" s="31" t="s">
        <v>26</v>
      </c>
      <c r="K565" s="31" t="s">
        <v>27</v>
      </c>
      <c r="L565" s="31" t="s">
        <v>1741</v>
      </c>
      <c r="M565" s="30" t="s">
        <v>17</v>
      </c>
    </row>
    <row r="566" ht="38.25" spans="1:13">
      <c r="A566" s="29">
        <v>563</v>
      </c>
      <c r="B566" s="30" t="s">
        <v>1445</v>
      </c>
      <c r="C566" s="30" t="s">
        <v>2788</v>
      </c>
      <c r="D566" s="30" t="s">
        <v>2793</v>
      </c>
      <c r="E566" s="31" t="s">
        <v>1606</v>
      </c>
      <c r="F566" s="31" t="s">
        <v>589</v>
      </c>
      <c r="G566" s="31" t="s">
        <v>596</v>
      </c>
      <c r="H566" s="31" t="s">
        <v>591</v>
      </c>
      <c r="I566" s="31" t="s">
        <v>26</v>
      </c>
      <c r="J566" s="31" t="s">
        <v>26</v>
      </c>
      <c r="K566" s="31" t="s">
        <v>27</v>
      </c>
      <c r="L566" s="31" t="s">
        <v>1741</v>
      </c>
      <c r="M566" s="30" t="s">
        <v>17</v>
      </c>
    </row>
    <row r="567" ht="38.25" spans="1:13">
      <c r="A567" s="29">
        <v>564</v>
      </c>
      <c r="B567" s="30" t="s">
        <v>1445</v>
      </c>
      <c r="C567" s="30" t="s">
        <v>2788</v>
      </c>
      <c r="D567" s="30" t="s">
        <v>2794</v>
      </c>
      <c r="E567" s="31" t="s">
        <v>1606</v>
      </c>
      <c r="F567" s="31" t="s">
        <v>589</v>
      </c>
      <c r="G567" s="31" t="s">
        <v>596</v>
      </c>
      <c r="H567" s="31" t="s">
        <v>591</v>
      </c>
      <c r="I567" s="31" t="s">
        <v>26</v>
      </c>
      <c r="J567" s="31" t="s">
        <v>26</v>
      </c>
      <c r="K567" s="31" t="s">
        <v>27</v>
      </c>
      <c r="L567" s="31" t="s">
        <v>1496</v>
      </c>
      <c r="M567" s="30" t="s">
        <v>17</v>
      </c>
    </row>
    <row r="568" ht="38.25" spans="1:13">
      <c r="A568" s="29">
        <v>565</v>
      </c>
      <c r="B568" s="30" t="s">
        <v>1445</v>
      </c>
      <c r="C568" s="30" t="s">
        <v>2795</v>
      </c>
      <c r="D568" s="30" t="s">
        <v>2795</v>
      </c>
      <c r="E568" s="31" t="s">
        <v>1606</v>
      </c>
      <c r="F568" s="31" t="s">
        <v>589</v>
      </c>
      <c r="G568" s="31" t="s">
        <v>596</v>
      </c>
      <c r="H568" s="31" t="s">
        <v>591</v>
      </c>
      <c r="I568" s="31" t="s">
        <v>27</v>
      </c>
      <c r="J568" s="31" t="s">
        <v>26</v>
      </c>
      <c r="K568" s="31" t="s">
        <v>27</v>
      </c>
      <c r="L568" s="31" t="s">
        <v>1643</v>
      </c>
      <c r="M568" s="30" t="s">
        <v>17</v>
      </c>
    </row>
    <row r="569" ht="51" spans="1:13">
      <c r="A569" s="29">
        <v>566</v>
      </c>
      <c r="B569" s="30" t="s">
        <v>1445</v>
      </c>
      <c r="C569" s="30" t="s">
        <v>2796</v>
      </c>
      <c r="D569" s="30" t="s">
        <v>2797</v>
      </c>
      <c r="E569" s="31" t="s">
        <v>1606</v>
      </c>
      <c r="F569" s="31" t="s">
        <v>589</v>
      </c>
      <c r="G569" s="31" t="s">
        <v>591</v>
      </c>
      <c r="H569" s="31" t="s">
        <v>591</v>
      </c>
      <c r="I569" s="31" t="s">
        <v>27</v>
      </c>
      <c r="J569" s="31" t="s">
        <v>26</v>
      </c>
      <c r="K569" s="31" t="s">
        <v>27</v>
      </c>
      <c r="L569" s="31" t="s">
        <v>1741</v>
      </c>
      <c r="M569" s="30" t="s">
        <v>17</v>
      </c>
    </row>
    <row r="570" ht="51" spans="1:13">
      <c r="A570" s="29">
        <v>567</v>
      </c>
      <c r="B570" s="30" t="s">
        <v>1445</v>
      </c>
      <c r="C570" s="30" t="s">
        <v>2798</v>
      </c>
      <c r="D570" s="30" t="s">
        <v>2799</v>
      </c>
      <c r="E570" s="31" t="s">
        <v>1606</v>
      </c>
      <c r="F570" s="31" t="s">
        <v>589</v>
      </c>
      <c r="G570" s="31" t="s">
        <v>591</v>
      </c>
      <c r="H570" s="31" t="s">
        <v>591</v>
      </c>
      <c r="I570" s="31" t="s">
        <v>27</v>
      </c>
      <c r="J570" s="31" t="s">
        <v>26</v>
      </c>
      <c r="K570" s="31" t="s">
        <v>27</v>
      </c>
      <c r="L570" s="31" t="s">
        <v>1741</v>
      </c>
      <c r="M570" s="30" t="s">
        <v>17</v>
      </c>
    </row>
    <row r="571" ht="38.25" spans="1:13">
      <c r="A571" s="29">
        <v>568</v>
      </c>
      <c r="B571" s="30" t="s">
        <v>1445</v>
      </c>
      <c r="C571" s="30" t="s">
        <v>2800</v>
      </c>
      <c r="D571" s="30" t="s">
        <v>2801</v>
      </c>
      <c r="E571" s="31" t="s">
        <v>1606</v>
      </c>
      <c r="F571" s="31" t="s">
        <v>589</v>
      </c>
      <c r="G571" s="31" t="s">
        <v>596</v>
      </c>
      <c r="H571" s="31" t="s">
        <v>591</v>
      </c>
      <c r="I571" s="31" t="s">
        <v>26</v>
      </c>
      <c r="J571" s="31" t="s">
        <v>26</v>
      </c>
      <c r="K571" s="31" t="s">
        <v>27</v>
      </c>
      <c r="L571" s="31" t="s">
        <v>1741</v>
      </c>
      <c r="M571" s="30" t="s">
        <v>17</v>
      </c>
    </row>
    <row r="572" ht="38.25" spans="1:13">
      <c r="A572" s="29">
        <v>569</v>
      </c>
      <c r="B572" s="30" t="s">
        <v>1445</v>
      </c>
      <c r="C572" s="30" t="s">
        <v>2800</v>
      </c>
      <c r="D572" s="30" t="s">
        <v>2802</v>
      </c>
      <c r="E572" s="31" t="s">
        <v>1606</v>
      </c>
      <c r="F572" s="31" t="s">
        <v>589</v>
      </c>
      <c r="G572" s="31" t="s">
        <v>596</v>
      </c>
      <c r="H572" s="31" t="s">
        <v>591</v>
      </c>
      <c r="I572" s="31" t="s">
        <v>26</v>
      </c>
      <c r="J572" s="31" t="s">
        <v>26</v>
      </c>
      <c r="K572" s="31" t="s">
        <v>27</v>
      </c>
      <c r="L572" s="31" t="s">
        <v>1741</v>
      </c>
      <c r="M572" s="30" t="s">
        <v>17</v>
      </c>
    </row>
  </sheetData>
  <mergeCells count="2">
    <mergeCell ref="A1:M1"/>
    <mergeCell ref="A2:M2"/>
  </mergeCells>
  <pageMargins left="0.751388888888889" right="0.751388888888889" top="1" bottom="1" header="0.5" footer="0.5"/>
  <pageSetup paperSize="9"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workbookViewId="0">
      <selection activeCell="A2" sqref="A2:N2"/>
    </sheetView>
  </sheetViews>
  <sheetFormatPr defaultColWidth="9" defaultRowHeight="14.25"/>
  <cols>
    <col min="3" max="5" width="11.25" customWidth="true"/>
  </cols>
  <sheetData>
    <row r="1" ht="33" customHeight="true" spans="1:14">
      <c r="A1" s="11" t="s">
        <v>2803</v>
      </c>
      <c r="B1" s="11"/>
      <c r="C1" s="11"/>
      <c r="D1" s="11"/>
      <c r="E1" s="11"/>
      <c r="F1" s="11"/>
      <c r="G1" s="11"/>
      <c r="H1" s="11"/>
      <c r="I1" s="11"/>
      <c r="J1" s="11"/>
      <c r="K1" s="11"/>
      <c r="L1" s="11"/>
      <c r="M1" s="11"/>
      <c r="N1" s="11"/>
    </row>
    <row r="2" s="1" customFormat="true" ht="24" customHeight="true" spans="1:14">
      <c r="A2" s="20" t="s">
        <v>2804</v>
      </c>
      <c r="B2" s="20"/>
      <c r="C2" s="20"/>
      <c r="D2" s="20"/>
      <c r="E2" s="20"/>
      <c r="F2" s="20"/>
      <c r="G2" s="20"/>
      <c r="H2" s="20"/>
      <c r="I2" s="20"/>
      <c r="J2" s="20"/>
      <c r="K2" s="20"/>
      <c r="L2" s="20"/>
      <c r="M2" s="20"/>
      <c r="N2" s="20"/>
    </row>
    <row r="3" s="1" customFormat="true" ht="44.25" spans="1:14">
      <c r="A3" s="21" t="s">
        <v>2</v>
      </c>
      <c r="B3" s="21" t="s">
        <v>1491</v>
      </c>
      <c r="C3" s="22" t="s">
        <v>2805</v>
      </c>
      <c r="D3" s="22" t="s">
        <v>2806</v>
      </c>
      <c r="E3" s="22" t="s">
        <v>2807</v>
      </c>
      <c r="F3" s="22" t="s">
        <v>5</v>
      </c>
      <c r="G3" s="22" t="s">
        <v>2808</v>
      </c>
      <c r="H3" s="22" t="s">
        <v>580</v>
      </c>
      <c r="I3" s="22" t="s">
        <v>581</v>
      </c>
      <c r="J3" s="22" t="s">
        <v>582</v>
      </c>
      <c r="K3" s="22" t="s">
        <v>2809</v>
      </c>
      <c r="L3" s="22" t="s">
        <v>586</v>
      </c>
      <c r="M3" s="24" t="s">
        <v>2810</v>
      </c>
      <c r="N3" s="22" t="s">
        <v>2811</v>
      </c>
    </row>
    <row r="4" ht="25.5" spans="1:14">
      <c r="A4" s="15">
        <v>1</v>
      </c>
      <c r="B4" s="15" t="s">
        <v>2812</v>
      </c>
      <c r="C4" s="16" t="s">
        <v>2320</v>
      </c>
      <c r="D4" s="16" t="s">
        <v>2320</v>
      </c>
      <c r="E4" s="16" t="s">
        <v>2320</v>
      </c>
      <c r="F4" s="16" t="s">
        <v>84</v>
      </c>
      <c r="G4" s="16" t="s">
        <v>2813</v>
      </c>
      <c r="H4" s="16" t="s">
        <v>595</v>
      </c>
      <c r="I4" s="17" t="s">
        <v>596</v>
      </c>
      <c r="J4" s="17" t="s">
        <v>591</v>
      </c>
      <c r="K4" s="16" t="s">
        <v>26</v>
      </c>
      <c r="L4" s="16" t="s">
        <v>27</v>
      </c>
      <c r="M4" s="19" t="s">
        <v>1741</v>
      </c>
      <c r="N4" s="17" t="s">
        <v>2814</v>
      </c>
    </row>
    <row r="5" ht="38.25" spans="1:14">
      <c r="A5" s="15">
        <v>2</v>
      </c>
      <c r="B5" s="15" t="s">
        <v>2815</v>
      </c>
      <c r="C5" s="16" t="s">
        <v>117</v>
      </c>
      <c r="D5" s="16" t="s">
        <v>2335</v>
      </c>
      <c r="E5" s="16" t="s">
        <v>2336</v>
      </c>
      <c r="F5" s="16" t="s">
        <v>94</v>
      </c>
      <c r="G5" s="16" t="s">
        <v>2813</v>
      </c>
      <c r="H5" s="16" t="s">
        <v>589</v>
      </c>
      <c r="I5" s="17" t="s">
        <v>1540</v>
      </c>
      <c r="J5" s="17" t="s">
        <v>591</v>
      </c>
      <c r="K5" s="16" t="s">
        <v>26</v>
      </c>
      <c r="L5" s="16" t="s">
        <v>27</v>
      </c>
      <c r="M5" s="19" t="s">
        <v>1643</v>
      </c>
      <c r="N5" s="17" t="s">
        <v>2816</v>
      </c>
    </row>
    <row r="6" ht="63.75" spans="1:14">
      <c r="A6" s="15">
        <v>3</v>
      </c>
      <c r="B6" s="15" t="s">
        <v>2815</v>
      </c>
      <c r="C6" s="16" t="s">
        <v>117</v>
      </c>
      <c r="D6" s="16" t="s">
        <v>2335</v>
      </c>
      <c r="E6" s="16" t="s">
        <v>2337</v>
      </c>
      <c r="F6" s="16" t="s">
        <v>94</v>
      </c>
      <c r="G6" s="16" t="s">
        <v>2813</v>
      </c>
      <c r="H6" s="16" t="s">
        <v>595</v>
      </c>
      <c r="I6" s="17" t="s">
        <v>1540</v>
      </c>
      <c r="J6" s="17" t="s">
        <v>1540</v>
      </c>
      <c r="K6" s="16" t="s">
        <v>26</v>
      </c>
      <c r="L6" s="16" t="s">
        <v>27</v>
      </c>
      <c r="M6" s="19" t="s">
        <v>1643</v>
      </c>
      <c r="N6" s="17" t="s">
        <v>2816</v>
      </c>
    </row>
    <row r="7" ht="63.75" spans="1:14">
      <c r="A7" s="15">
        <v>4</v>
      </c>
      <c r="B7" s="15" t="s">
        <v>2815</v>
      </c>
      <c r="C7" s="16" t="s">
        <v>117</v>
      </c>
      <c r="D7" s="16" t="s">
        <v>129</v>
      </c>
      <c r="E7" s="16" t="s">
        <v>129</v>
      </c>
      <c r="F7" s="16" t="s">
        <v>94</v>
      </c>
      <c r="G7" s="16" t="s">
        <v>2813</v>
      </c>
      <c r="H7" s="16" t="s">
        <v>589</v>
      </c>
      <c r="I7" s="17" t="s">
        <v>591</v>
      </c>
      <c r="J7" s="17" t="s">
        <v>591</v>
      </c>
      <c r="K7" s="16" t="s">
        <v>26</v>
      </c>
      <c r="L7" s="16" t="s">
        <v>27</v>
      </c>
      <c r="M7" s="19" t="s">
        <v>1496</v>
      </c>
      <c r="N7" s="17" t="s">
        <v>2816</v>
      </c>
    </row>
    <row r="8" ht="25.5" spans="1:14">
      <c r="A8" s="15">
        <v>5</v>
      </c>
      <c r="B8" s="15" t="s">
        <v>2815</v>
      </c>
      <c r="C8" s="16" t="s">
        <v>117</v>
      </c>
      <c r="D8" s="16" t="s">
        <v>400</v>
      </c>
      <c r="E8" s="16" t="s">
        <v>400</v>
      </c>
      <c r="F8" s="16" t="s">
        <v>94</v>
      </c>
      <c r="G8" s="16" t="s">
        <v>2813</v>
      </c>
      <c r="H8" s="16" t="s">
        <v>589</v>
      </c>
      <c r="I8" s="17" t="s">
        <v>591</v>
      </c>
      <c r="J8" s="17" t="s">
        <v>591</v>
      </c>
      <c r="K8" s="16" t="s">
        <v>26</v>
      </c>
      <c r="L8" s="16" t="s">
        <v>27</v>
      </c>
      <c r="M8" s="19" t="s">
        <v>1643</v>
      </c>
      <c r="N8" s="17" t="s">
        <v>2816</v>
      </c>
    </row>
    <row r="9" ht="38.25" spans="1:14">
      <c r="A9" s="15">
        <v>6</v>
      </c>
      <c r="B9" s="15" t="s">
        <v>2815</v>
      </c>
      <c r="C9" s="16" t="s">
        <v>117</v>
      </c>
      <c r="D9" s="16" t="s">
        <v>2345</v>
      </c>
      <c r="E9" s="16" t="s">
        <v>2345</v>
      </c>
      <c r="F9" s="16" t="s">
        <v>94</v>
      </c>
      <c r="G9" s="16" t="s">
        <v>2813</v>
      </c>
      <c r="H9" s="16" t="s">
        <v>595</v>
      </c>
      <c r="I9" s="17" t="s">
        <v>1540</v>
      </c>
      <c r="J9" s="17" t="s">
        <v>1540</v>
      </c>
      <c r="K9" s="16" t="s">
        <v>26</v>
      </c>
      <c r="L9" s="16" t="s">
        <v>27</v>
      </c>
      <c r="M9" s="19" t="s">
        <v>1643</v>
      </c>
      <c r="N9" s="17" t="s">
        <v>2816</v>
      </c>
    </row>
    <row r="10" ht="25.5" spans="1:14">
      <c r="A10" s="15">
        <v>7</v>
      </c>
      <c r="B10" s="15" t="s">
        <v>2815</v>
      </c>
      <c r="C10" s="16" t="s">
        <v>117</v>
      </c>
      <c r="D10" s="16" t="s">
        <v>2762</v>
      </c>
      <c r="E10" s="16" t="s">
        <v>2762</v>
      </c>
      <c r="F10" s="16" t="s">
        <v>94</v>
      </c>
      <c r="G10" s="16" t="s">
        <v>2813</v>
      </c>
      <c r="H10" s="16" t="s">
        <v>589</v>
      </c>
      <c r="I10" s="17" t="s">
        <v>596</v>
      </c>
      <c r="J10" s="17" t="s">
        <v>591</v>
      </c>
      <c r="K10" s="16" t="s">
        <v>26</v>
      </c>
      <c r="L10" s="16" t="s">
        <v>27</v>
      </c>
      <c r="M10" s="19" t="s">
        <v>1643</v>
      </c>
      <c r="N10" s="17" t="s">
        <v>2816</v>
      </c>
    </row>
    <row r="11" ht="25.5" spans="1:14">
      <c r="A11" s="15">
        <v>8</v>
      </c>
      <c r="B11" s="15" t="s">
        <v>2815</v>
      </c>
      <c r="C11" s="16" t="s">
        <v>117</v>
      </c>
      <c r="D11" s="16" t="s">
        <v>2763</v>
      </c>
      <c r="E11" s="16" t="s">
        <v>2763</v>
      </c>
      <c r="F11" s="16" t="s">
        <v>94</v>
      </c>
      <c r="G11" s="16" t="s">
        <v>2813</v>
      </c>
      <c r="H11" s="16" t="s">
        <v>589</v>
      </c>
      <c r="I11" s="17" t="s">
        <v>596</v>
      </c>
      <c r="J11" s="17" t="s">
        <v>591</v>
      </c>
      <c r="K11" s="16" t="s">
        <v>26</v>
      </c>
      <c r="L11" s="16" t="s">
        <v>27</v>
      </c>
      <c r="M11" s="19" t="s">
        <v>1643</v>
      </c>
      <c r="N11" s="17" t="s">
        <v>2816</v>
      </c>
    </row>
    <row r="12" ht="25.5" spans="1:14">
      <c r="A12" s="15">
        <v>9</v>
      </c>
      <c r="B12" s="15" t="s">
        <v>2815</v>
      </c>
      <c r="C12" s="16" t="s">
        <v>117</v>
      </c>
      <c r="D12" s="16" t="s">
        <v>2764</v>
      </c>
      <c r="E12" s="16" t="s">
        <v>2764</v>
      </c>
      <c r="F12" s="16" t="s">
        <v>94</v>
      </c>
      <c r="G12" s="16" t="s">
        <v>2813</v>
      </c>
      <c r="H12" s="16" t="s">
        <v>589</v>
      </c>
      <c r="I12" s="17" t="s">
        <v>596</v>
      </c>
      <c r="J12" s="17" t="s">
        <v>591</v>
      </c>
      <c r="K12" s="16" t="s">
        <v>26</v>
      </c>
      <c r="L12" s="16" t="s">
        <v>27</v>
      </c>
      <c r="M12" s="19" t="s">
        <v>1643</v>
      </c>
      <c r="N12" s="17" t="s">
        <v>2816</v>
      </c>
    </row>
    <row r="13" ht="25.5" spans="1:14">
      <c r="A13" s="15">
        <v>10</v>
      </c>
      <c r="B13" s="15" t="s">
        <v>2815</v>
      </c>
      <c r="C13" s="16" t="s">
        <v>404</v>
      </c>
      <c r="D13" s="16" t="s">
        <v>406</v>
      </c>
      <c r="E13" s="16" t="s">
        <v>406</v>
      </c>
      <c r="F13" s="16" t="s">
        <v>94</v>
      </c>
      <c r="G13" s="16" t="s">
        <v>2813</v>
      </c>
      <c r="H13" s="16" t="s">
        <v>589</v>
      </c>
      <c r="I13" s="17" t="s">
        <v>596</v>
      </c>
      <c r="J13" s="17" t="s">
        <v>591</v>
      </c>
      <c r="K13" s="16" t="s">
        <v>26</v>
      </c>
      <c r="L13" s="16" t="s">
        <v>27</v>
      </c>
      <c r="M13" s="19" t="s">
        <v>1643</v>
      </c>
      <c r="N13" s="17" t="s">
        <v>2816</v>
      </c>
    </row>
    <row r="14" ht="51" spans="1:14">
      <c r="A14" s="15">
        <v>11</v>
      </c>
      <c r="B14" s="15" t="s">
        <v>2815</v>
      </c>
      <c r="C14" s="16" t="s">
        <v>404</v>
      </c>
      <c r="D14" s="16" t="s">
        <v>286</v>
      </c>
      <c r="E14" s="16" t="s">
        <v>286</v>
      </c>
      <c r="F14" s="16" t="s">
        <v>94</v>
      </c>
      <c r="G14" s="16" t="s">
        <v>2813</v>
      </c>
      <c r="H14" s="16" t="s">
        <v>589</v>
      </c>
      <c r="I14" s="17" t="s">
        <v>596</v>
      </c>
      <c r="J14" s="17" t="s">
        <v>591</v>
      </c>
      <c r="K14" s="16" t="s">
        <v>26</v>
      </c>
      <c r="L14" s="16" t="s">
        <v>27</v>
      </c>
      <c r="M14" s="19" t="s">
        <v>1643</v>
      </c>
      <c r="N14" s="17" t="s">
        <v>2816</v>
      </c>
    </row>
    <row r="15" ht="51" spans="1:14">
      <c r="A15" s="15">
        <v>12</v>
      </c>
      <c r="B15" s="15" t="s">
        <v>2815</v>
      </c>
      <c r="C15" s="16" t="s">
        <v>2226</v>
      </c>
      <c r="D15" s="16" t="s">
        <v>2227</v>
      </c>
      <c r="E15" s="16" t="s">
        <v>2227</v>
      </c>
      <c r="F15" s="16" t="s">
        <v>94</v>
      </c>
      <c r="G15" s="16" t="s">
        <v>2813</v>
      </c>
      <c r="H15" s="16" t="s">
        <v>595</v>
      </c>
      <c r="I15" s="17" t="s">
        <v>596</v>
      </c>
      <c r="J15" s="17" t="s">
        <v>597</v>
      </c>
      <c r="K15" s="16" t="s">
        <v>26</v>
      </c>
      <c r="L15" s="16" t="s">
        <v>27</v>
      </c>
      <c r="M15" s="19" t="s">
        <v>1643</v>
      </c>
      <c r="N15" s="17" t="s">
        <v>2816</v>
      </c>
    </row>
    <row r="16" ht="63.75" spans="1:14">
      <c r="A16" s="15">
        <v>13</v>
      </c>
      <c r="B16" s="15" t="s">
        <v>2815</v>
      </c>
      <c r="C16" s="16" t="s">
        <v>551</v>
      </c>
      <c r="D16" s="16" t="s">
        <v>2184</v>
      </c>
      <c r="E16" s="16" t="s">
        <v>2184</v>
      </c>
      <c r="F16" s="16" t="s">
        <v>94</v>
      </c>
      <c r="G16" s="16" t="s">
        <v>2813</v>
      </c>
      <c r="H16" s="16" t="s">
        <v>595</v>
      </c>
      <c r="I16" s="17" t="s">
        <v>596</v>
      </c>
      <c r="J16" s="17" t="s">
        <v>597</v>
      </c>
      <c r="K16" s="16" t="s">
        <v>26</v>
      </c>
      <c r="L16" s="16" t="s">
        <v>27</v>
      </c>
      <c r="M16" s="19" t="s">
        <v>1643</v>
      </c>
      <c r="N16" s="17" t="s">
        <v>2816</v>
      </c>
    </row>
    <row r="17" ht="63.75" spans="1:14">
      <c r="A17" s="15">
        <v>14</v>
      </c>
      <c r="B17" s="15" t="s">
        <v>2815</v>
      </c>
      <c r="C17" s="16" t="s">
        <v>551</v>
      </c>
      <c r="D17" s="16" t="s">
        <v>552</v>
      </c>
      <c r="E17" s="16" t="s">
        <v>2190</v>
      </c>
      <c r="F17" s="16" t="s">
        <v>94</v>
      </c>
      <c r="G17" s="16" t="s">
        <v>2813</v>
      </c>
      <c r="H17" s="16" t="s">
        <v>595</v>
      </c>
      <c r="I17" s="17" t="s">
        <v>596</v>
      </c>
      <c r="J17" s="17" t="s">
        <v>597</v>
      </c>
      <c r="K17" s="16" t="s">
        <v>26</v>
      </c>
      <c r="L17" s="16" t="s">
        <v>27</v>
      </c>
      <c r="M17" s="19" t="s">
        <v>1643</v>
      </c>
      <c r="N17" s="17" t="s">
        <v>2816</v>
      </c>
    </row>
    <row r="18" ht="63.75" spans="1:14">
      <c r="A18" s="15">
        <v>15</v>
      </c>
      <c r="B18" s="15" t="s">
        <v>2815</v>
      </c>
      <c r="C18" s="16" t="s">
        <v>551</v>
      </c>
      <c r="D18" s="16" t="s">
        <v>2817</v>
      </c>
      <c r="E18" s="16" t="s">
        <v>2818</v>
      </c>
      <c r="F18" s="16" t="s">
        <v>94</v>
      </c>
      <c r="G18" s="16" t="s">
        <v>2813</v>
      </c>
      <c r="H18" s="16" t="s">
        <v>595</v>
      </c>
      <c r="I18" s="17" t="s">
        <v>1969</v>
      </c>
      <c r="J18" s="17" t="s">
        <v>1969</v>
      </c>
      <c r="K18" s="16" t="s">
        <v>26</v>
      </c>
      <c r="L18" s="16" t="s">
        <v>26</v>
      </c>
      <c r="M18" s="19" t="s">
        <v>1643</v>
      </c>
      <c r="N18" s="17" t="s">
        <v>2816</v>
      </c>
    </row>
    <row r="19" ht="63.75" spans="1:14">
      <c r="A19" s="15">
        <v>16</v>
      </c>
      <c r="B19" s="15" t="s">
        <v>2815</v>
      </c>
      <c r="C19" s="16" t="s">
        <v>551</v>
      </c>
      <c r="D19" s="16" t="s">
        <v>2817</v>
      </c>
      <c r="E19" s="16" t="s">
        <v>2819</v>
      </c>
      <c r="F19" s="16" t="s">
        <v>94</v>
      </c>
      <c r="G19" s="16" t="s">
        <v>2813</v>
      </c>
      <c r="H19" s="16" t="s">
        <v>595</v>
      </c>
      <c r="I19" s="17" t="s">
        <v>1969</v>
      </c>
      <c r="J19" s="17" t="s">
        <v>1969</v>
      </c>
      <c r="K19" s="16" t="s">
        <v>26</v>
      </c>
      <c r="L19" s="16" t="s">
        <v>26</v>
      </c>
      <c r="M19" s="19" t="s">
        <v>1643</v>
      </c>
      <c r="N19" s="17" t="s">
        <v>2816</v>
      </c>
    </row>
    <row r="20" ht="89.25" spans="1:14">
      <c r="A20" s="15">
        <v>17</v>
      </c>
      <c r="B20" s="15" t="s">
        <v>2815</v>
      </c>
      <c r="C20" s="16" t="s">
        <v>2178</v>
      </c>
      <c r="D20" s="16" t="s">
        <v>2179</v>
      </c>
      <c r="E20" s="16" t="s">
        <v>2820</v>
      </c>
      <c r="F20" s="16" t="s">
        <v>94</v>
      </c>
      <c r="G20" s="16" t="s">
        <v>2813</v>
      </c>
      <c r="H20" s="16" t="s">
        <v>595</v>
      </c>
      <c r="I20" s="17" t="s">
        <v>596</v>
      </c>
      <c r="J20" s="17" t="s">
        <v>597</v>
      </c>
      <c r="K20" s="16" t="s">
        <v>26</v>
      </c>
      <c r="L20" s="16" t="s">
        <v>27</v>
      </c>
      <c r="M20" s="19" t="s">
        <v>1643</v>
      </c>
      <c r="N20" s="17" t="s">
        <v>2816</v>
      </c>
    </row>
    <row r="21" ht="25.5" spans="1:14">
      <c r="A21" s="15">
        <v>18</v>
      </c>
      <c r="B21" s="15" t="s">
        <v>2815</v>
      </c>
      <c r="C21" s="16" t="s">
        <v>108</v>
      </c>
      <c r="D21" s="16" t="s">
        <v>109</v>
      </c>
      <c r="E21" s="16" t="s">
        <v>109</v>
      </c>
      <c r="F21" s="16" t="s">
        <v>94</v>
      </c>
      <c r="G21" s="16" t="s">
        <v>2813</v>
      </c>
      <c r="H21" s="16" t="s">
        <v>595</v>
      </c>
      <c r="I21" s="17" t="s">
        <v>597</v>
      </c>
      <c r="J21" s="17" t="s">
        <v>597</v>
      </c>
      <c r="K21" s="16" t="s">
        <v>26</v>
      </c>
      <c r="L21" s="16" t="s">
        <v>27</v>
      </c>
      <c r="M21" s="19" t="s">
        <v>1496</v>
      </c>
      <c r="N21" s="17" t="s">
        <v>2816</v>
      </c>
    </row>
    <row r="22" ht="25.5" spans="1:14">
      <c r="A22" s="15">
        <v>19</v>
      </c>
      <c r="B22" s="15" t="s">
        <v>2815</v>
      </c>
      <c r="C22" s="16" t="s">
        <v>108</v>
      </c>
      <c r="D22" s="16" t="s">
        <v>114</v>
      </c>
      <c r="E22" s="16" t="s">
        <v>2587</v>
      </c>
      <c r="F22" s="16" t="s">
        <v>94</v>
      </c>
      <c r="G22" s="16" t="s">
        <v>2813</v>
      </c>
      <c r="H22" s="16" t="s">
        <v>595</v>
      </c>
      <c r="I22" s="17" t="s">
        <v>597</v>
      </c>
      <c r="J22" s="17" t="s">
        <v>597</v>
      </c>
      <c r="K22" s="16" t="s">
        <v>26</v>
      </c>
      <c r="L22" s="16" t="s">
        <v>27</v>
      </c>
      <c r="M22" s="19" t="s">
        <v>1643</v>
      </c>
      <c r="N22" s="17" t="s">
        <v>2816</v>
      </c>
    </row>
    <row r="23" ht="25.5" spans="1:14">
      <c r="A23" s="15">
        <v>20</v>
      </c>
      <c r="B23" s="15" t="s">
        <v>2815</v>
      </c>
      <c r="C23" s="16" t="s">
        <v>108</v>
      </c>
      <c r="D23" s="16" t="s">
        <v>114</v>
      </c>
      <c r="E23" s="16" t="s">
        <v>423</v>
      </c>
      <c r="F23" s="16" t="s">
        <v>94</v>
      </c>
      <c r="G23" s="16" t="s">
        <v>2813</v>
      </c>
      <c r="H23" s="16" t="s">
        <v>595</v>
      </c>
      <c r="I23" s="17" t="s">
        <v>597</v>
      </c>
      <c r="J23" s="17" t="s">
        <v>597</v>
      </c>
      <c r="K23" s="16" t="s">
        <v>26</v>
      </c>
      <c r="L23" s="16" t="s">
        <v>27</v>
      </c>
      <c r="M23" s="19" t="s">
        <v>1496</v>
      </c>
      <c r="N23" s="17" t="s">
        <v>2816</v>
      </c>
    </row>
    <row r="24" ht="25.5" spans="1:14">
      <c r="A24" s="15">
        <v>21</v>
      </c>
      <c r="B24" s="15" t="s">
        <v>2815</v>
      </c>
      <c r="C24" s="16" t="s">
        <v>108</v>
      </c>
      <c r="D24" s="16" t="s">
        <v>114</v>
      </c>
      <c r="E24" s="16" t="s">
        <v>2588</v>
      </c>
      <c r="F24" s="16" t="s">
        <v>94</v>
      </c>
      <c r="G24" s="16" t="s">
        <v>2813</v>
      </c>
      <c r="H24" s="16" t="s">
        <v>595</v>
      </c>
      <c r="I24" s="17" t="s">
        <v>597</v>
      </c>
      <c r="J24" s="17" t="s">
        <v>597</v>
      </c>
      <c r="K24" s="16" t="s">
        <v>26</v>
      </c>
      <c r="L24" s="16" t="s">
        <v>27</v>
      </c>
      <c r="M24" s="19" t="s">
        <v>1496</v>
      </c>
      <c r="N24" s="17" t="s">
        <v>2816</v>
      </c>
    </row>
    <row r="25" ht="25.5" spans="1:14">
      <c r="A25" s="15">
        <v>22</v>
      </c>
      <c r="B25" s="15" t="s">
        <v>2815</v>
      </c>
      <c r="C25" s="16" t="s">
        <v>108</v>
      </c>
      <c r="D25" s="16" t="s">
        <v>2589</v>
      </c>
      <c r="E25" s="16" t="s">
        <v>2589</v>
      </c>
      <c r="F25" s="16" t="s">
        <v>94</v>
      </c>
      <c r="G25" s="16" t="s">
        <v>2813</v>
      </c>
      <c r="H25" s="16" t="s">
        <v>595</v>
      </c>
      <c r="I25" s="17" t="s">
        <v>597</v>
      </c>
      <c r="J25" s="17" t="s">
        <v>597</v>
      </c>
      <c r="K25" s="16" t="s">
        <v>26</v>
      </c>
      <c r="L25" s="16" t="s">
        <v>27</v>
      </c>
      <c r="M25" s="19" t="s">
        <v>1496</v>
      </c>
      <c r="N25" s="17" t="s">
        <v>2816</v>
      </c>
    </row>
    <row r="26" ht="25.5" spans="1:14">
      <c r="A26" s="15">
        <v>23</v>
      </c>
      <c r="B26" s="15" t="s">
        <v>2821</v>
      </c>
      <c r="C26" s="16" t="s">
        <v>1759</v>
      </c>
      <c r="D26" s="16" t="s">
        <v>1759</v>
      </c>
      <c r="E26" s="16" t="s">
        <v>1759</v>
      </c>
      <c r="F26" s="16" t="s">
        <v>47</v>
      </c>
      <c r="G26" s="16" t="s">
        <v>2813</v>
      </c>
      <c r="H26" s="16" t="s">
        <v>595</v>
      </c>
      <c r="I26" s="17" t="s">
        <v>596</v>
      </c>
      <c r="J26" s="17" t="s">
        <v>596</v>
      </c>
      <c r="K26" s="16" t="s">
        <v>26</v>
      </c>
      <c r="L26" s="16" t="s">
        <v>26</v>
      </c>
      <c r="M26" s="19" t="s">
        <v>1643</v>
      </c>
      <c r="N26" s="17" t="s">
        <v>2816</v>
      </c>
    </row>
    <row r="27" ht="76.5" spans="1:14">
      <c r="A27" s="15">
        <v>24</v>
      </c>
      <c r="B27" s="15" t="s">
        <v>2821</v>
      </c>
      <c r="C27" s="16" t="s">
        <v>1756</v>
      </c>
      <c r="D27" s="16" t="s">
        <v>1757</v>
      </c>
      <c r="E27" s="16" t="s">
        <v>1757</v>
      </c>
      <c r="F27" s="16" t="s">
        <v>47</v>
      </c>
      <c r="G27" s="16" t="s">
        <v>2813</v>
      </c>
      <c r="H27" s="16" t="s">
        <v>595</v>
      </c>
      <c r="I27" s="17" t="s">
        <v>596</v>
      </c>
      <c r="J27" s="17" t="s">
        <v>596</v>
      </c>
      <c r="K27" s="16" t="s">
        <v>26</v>
      </c>
      <c r="L27" s="16" t="s">
        <v>27</v>
      </c>
      <c r="M27" s="19" t="s">
        <v>1643</v>
      </c>
      <c r="N27" s="17" t="s">
        <v>2816</v>
      </c>
    </row>
    <row r="28" ht="76.5" spans="1:14">
      <c r="A28" s="15">
        <v>25</v>
      </c>
      <c r="B28" s="15" t="s">
        <v>2821</v>
      </c>
      <c r="C28" s="16" t="s">
        <v>1756</v>
      </c>
      <c r="D28" s="16" t="s">
        <v>1758</v>
      </c>
      <c r="E28" s="16" t="s">
        <v>1758</v>
      </c>
      <c r="F28" s="16" t="s">
        <v>47</v>
      </c>
      <c r="G28" s="16" t="s">
        <v>2813</v>
      </c>
      <c r="H28" s="16" t="s">
        <v>595</v>
      </c>
      <c r="I28" s="17" t="s">
        <v>596</v>
      </c>
      <c r="J28" s="17" t="s">
        <v>596</v>
      </c>
      <c r="K28" s="16" t="s">
        <v>26</v>
      </c>
      <c r="L28" s="16" t="s">
        <v>27</v>
      </c>
      <c r="M28" s="19" t="s">
        <v>1643</v>
      </c>
      <c r="N28" s="17" t="s">
        <v>2816</v>
      </c>
    </row>
    <row r="29" ht="25.5" spans="1:14">
      <c r="A29" s="15">
        <v>26</v>
      </c>
      <c r="B29" s="15" t="s">
        <v>2821</v>
      </c>
      <c r="C29" s="16" t="s">
        <v>1755</v>
      </c>
      <c r="D29" s="16" t="s">
        <v>1755</v>
      </c>
      <c r="E29" s="16" t="s">
        <v>1755</v>
      </c>
      <c r="F29" s="16" t="s">
        <v>47</v>
      </c>
      <c r="G29" s="16" t="s">
        <v>2813</v>
      </c>
      <c r="H29" s="16" t="s">
        <v>595</v>
      </c>
      <c r="I29" s="17" t="s">
        <v>596</v>
      </c>
      <c r="J29" s="17" t="s">
        <v>596</v>
      </c>
      <c r="K29" s="16" t="s">
        <v>26</v>
      </c>
      <c r="L29" s="16" t="s">
        <v>27</v>
      </c>
      <c r="M29" s="19" t="s">
        <v>1643</v>
      </c>
      <c r="N29" s="17" t="s">
        <v>2816</v>
      </c>
    </row>
    <row r="30" ht="38.25" spans="1:14">
      <c r="A30" s="15">
        <v>27</v>
      </c>
      <c r="B30" s="15" t="s">
        <v>2821</v>
      </c>
      <c r="C30" s="16" t="s">
        <v>182</v>
      </c>
      <c r="D30" s="16" t="s">
        <v>182</v>
      </c>
      <c r="E30" s="16" t="s">
        <v>182</v>
      </c>
      <c r="F30" s="16" t="s">
        <v>47</v>
      </c>
      <c r="G30" s="16" t="s">
        <v>2813</v>
      </c>
      <c r="H30" s="16" t="s">
        <v>595</v>
      </c>
      <c r="I30" s="17" t="s">
        <v>596</v>
      </c>
      <c r="J30" s="17" t="s">
        <v>596</v>
      </c>
      <c r="K30" s="16" t="s">
        <v>26</v>
      </c>
      <c r="L30" s="16" t="s">
        <v>27</v>
      </c>
      <c r="M30" s="19" t="s">
        <v>1643</v>
      </c>
      <c r="N30" s="17" t="s">
        <v>2816</v>
      </c>
    </row>
    <row r="31" ht="25.5" spans="1:14">
      <c r="A31" s="15">
        <v>28</v>
      </c>
      <c r="B31" s="15" t="s">
        <v>2821</v>
      </c>
      <c r="C31" s="16" t="s">
        <v>1754</v>
      </c>
      <c r="D31" s="16" t="s">
        <v>1754</v>
      </c>
      <c r="E31" s="16" t="s">
        <v>1754</v>
      </c>
      <c r="F31" s="16" t="s">
        <v>47</v>
      </c>
      <c r="G31" s="16" t="s">
        <v>2813</v>
      </c>
      <c r="H31" s="16" t="s">
        <v>595</v>
      </c>
      <c r="I31" s="17" t="s">
        <v>596</v>
      </c>
      <c r="J31" s="17" t="s">
        <v>596</v>
      </c>
      <c r="K31" s="16" t="s">
        <v>26</v>
      </c>
      <c r="L31" s="16" t="s">
        <v>27</v>
      </c>
      <c r="M31" s="19" t="s">
        <v>1643</v>
      </c>
      <c r="N31" s="17" t="s">
        <v>2816</v>
      </c>
    </row>
    <row r="32" ht="38.25" spans="1:14">
      <c r="A32" s="15">
        <v>29</v>
      </c>
      <c r="B32" s="15" t="s">
        <v>2821</v>
      </c>
      <c r="C32" s="16" t="s">
        <v>1751</v>
      </c>
      <c r="D32" s="16" t="s">
        <v>1752</v>
      </c>
      <c r="E32" s="16" t="s">
        <v>1752</v>
      </c>
      <c r="F32" s="16" t="s">
        <v>47</v>
      </c>
      <c r="G32" s="16" t="s">
        <v>2813</v>
      </c>
      <c r="H32" s="16" t="s">
        <v>595</v>
      </c>
      <c r="I32" s="17" t="s">
        <v>596</v>
      </c>
      <c r="J32" s="17" t="s">
        <v>596</v>
      </c>
      <c r="K32" s="16" t="s">
        <v>26</v>
      </c>
      <c r="L32" s="16" t="s">
        <v>27</v>
      </c>
      <c r="M32" s="19" t="s">
        <v>1643</v>
      </c>
      <c r="N32" s="17" t="s">
        <v>2816</v>
      </c>
    </row>
    <row r="33" ht="38.25" spans="1:14">
      <c r="A33" s="15">
        <v>30</v>
      </c>
      <c r="B33" s="15" t="s">
        <v>2821</v>
      </c>
      <c r="C33" s="16" t="s">
        <v>1751</v>
      </c>
      <c r="D33" s="16" t="s">
        <v>1753</v>
      </c>
      <c r="E33" s="16" t="s">
        <v>1753</v>
      </c>
      <c r="F33" s="16" t="s">
        <v>47</v>
      </c>
      <c r="G33" s="16" t="s">
        <v>2813</v>
      </c>
      <c r="H33" s="16" t="s">
        <v>595</v>
      </c>
      <c r="I33" s="17" t="s">
        <v>596</v>
      </c>
      <c r="J33" s="17" t="s">
        <v>596</v>
      </c>
      <c r="K33" s="16" t="s">
        <v>26</v>
      </c>
      <c r="L33" s="16" t="s">
        <v>27</v>
      </c>
      <c r="M33" s="19" t="s">
        <v>1643</v>
      </c>
      <c r="N33" s="17" t="s">
        <v>2816</v>
      </c>
    </row>
    <row r="34" ht="38.25" spans="1:14">
      <c r="A34" s="15">
        <v>31</v>
      </c>
      <c r="B34" s="15" t="s">
        <v>2822</v>
      </c>
      <c r="C34" s="16" t="s">
        <v>2263</v>
      </c>
      <c r="D34" s="16" t="s">
        <v>2264</v>
      </c>
      <c r="E34" s="16" t="s">
        <v>2264</v>
      </c>
      <c r="F34" s="16" t="s">
        <v>94</v>
      </c>
      <c r="G34" s="16" t="s">
        <v>2823</v>
      </c>
      <c r="H34" s="16" t="s">
        <v>595</v>
      </c>
      <c r="I34" s="17" t="s">
        <v>596</v>
      </c>
      <c r="J34" s="17" t="s">
        <v>597</v>
      </c>
      <c r="K34" s="16" t="s">
        <v>26</v>
      </c>
      <c r="L34" s="16" t="s">
        <v>27</v>
      </c>
      <c r="M34" s="19" t="s">
        <v>1496</v>
      </c>
      <c r="N34" s="17" t="s">
        <v>2816</v>
      </c>
    </row>
    <row r="35" ht="38.25" spans="1:14">
      <c r="A35" s="15">
        <v>32</v>
      </c>
      <c r="B35" s="15" t="s">
        <v>2822</v>
      </c>
      <c r="C35" s="16" t="s">
        <v>2263</v>
      </c>
      <c r="D35" s="16" t="s">
        <v>2265</v>
      </c>
      <c r="E35" s="16" t="s">
        <v>2265</v>
      </c>
      <c r="F35" s="16" t="s">
        <v>94</v>
      </c>
      <c r="G35" s="16" t="s">
        <v>2823</v>
      </c>
      <c r="H35" s="16" t="s">
        <v>595</v>
      </c>
      <c r="I35" s="17" t="s">
        <v>596</v>
      </c>
      <c r="J35" s="17" t="s">
        <v>597</v>
      </c>
      <c r="K35" s="16" t="s">
        <v>26</v>
      </c>
      <c r="L35" s="16" t="s">
        <v>27</v>
      </c>
      <c r="M35" s="19" t="s">
        <v>1496</v>
      </c>
      <c r="N35" s="17" t="s">
        <v>2816</v>
      </c>
    </row>
    <row r="36" ht="38.25" spans="1:14">
      <c r="A36" s="15">
        <v>33</v>
      </c>
      <c r="B36" s="15" t="s">
        <v>2822</v>
      </c>
      <c r="C36" s="16" t="s">
        <v>2266</v>
      </c>
      <c r="D36" s="16" t="s">
        <v>2266</v>
      </c>
      <c r="E36" s="16" t="s">
        <v>2266</v>
      </c>
      <c r="F36" s="16" t="s">
        <v>94</v>
      </c>
      <c r="G36" s="16" t="s">
        <v>2813</v>
      </c>
      <c r="H36" s="16" t="s">
        <v>595</v>
      </c>
      <c r="I36" s="17" t="s">
        <v>596</v>
      </c>
      <c r="J36" s="17" t="s">
        <v>597</v>
      </c>
      <c r="K36" s="16" t="s">
        <v>26</v>
      </c>
      <c r="L36" s="16" t="s">
        <v>27</v>
      </c>
      <c r="M36" s="19" t="s">
        <v>1643</v>
      </c>
      <c r="N36" s="17" t="s">
        <v>2816</v>
      </c>
    </row>
    <row r="37" ht="25.5" spans="1:14">
      <c r="A37" s="15">
        <v>34</v>
      </c>
      <c r="B37" s="15" t="s">
        <v>2822</v>
      </c>
      <c r="C37" s="16" t="s">
        <v>2268</v>
      </c>
      <c r="D37" s="16" t="s">
        <v>2268</v>
      </c>
      <c r="E37" s="16" t="s">
        <v>2268</v>
      </c>
      <c r="F37" s="16" t="s">
        <v>94</v>
      </c>
      <c r="G37" s="16" t="s">
        <v>2823</v>
      </c>
      <c r="H37" s="16" t="s">
        <v>595</v>
      </c>
      <c r="I37" s="17" t="s">
        <v>596</v>
      </c>
      <c r="J37" s="17" t="s">
        <v>597</v>
      </c>
      <c r="K37" s="16" t="s">
        <v>26</v>
      </c>
      <c r="L37" s="16" t="s">
        <v>27</v>
      </c>
      <c r="M37" s="19" t="s">
        <v>1643</v>
      </c>
      <c r="N37" s="17" t="s">
        <v>2816</v>
      </c>
    </row>
    <row r="38" ht="25.5" spans="1:14">
      <c r="A38" s="15">
        <v>35</v>
      </c>
      <c r="B38" s="15" t="s">
        <v>2824</v>
      </c>
      <c r="C38" s="16" t="s">
        <v>2257</v>
      </c>
      <c r="D38" s="16" t="s">
        <v>2257</v>
      </c>
      <c r="E38" s="16" t="s">
        <v>2257</v>
      </c>
      <c r="F38" s="16" t="s">
        <v>47</v>
      </c>
      <c r="G38" s="16" t="s">
        <v>2813</v>
      </c>
      <c r="H38" s="16" t="s">
        <v>595</v>
      </c>
      <c r="I38" s="17" t="s">
        <v>1675</v>
      </c>
      <c r="J38" s="17" t="s">
        <v>596</v>
      </c>
      <c r="K38" s="16" t="s">
        <v>26</v>
      </c>
      <c r="L38" s="16" t="s">
        <v>26</v>
      </c>
      <c r="M38" s="19" t="s">
        <v>1741</v>
      </c>
      <c r="N38" s="17" t="s">
        <v>2814</v>
      </c>
    </row>
    <row r="39" ht="38.25" spans="1:14">
      <c r="A39" s="15">
        <v>36</v>
      </c>
      <c r="B39" s="15" t="s">
        <v>2825</v>
      </c>
      <c r="C39" s="16" t="s">
        <v>1445</v>
      </c>
      <c r="D39" s="16" t="s">
        <v>2795</v>
      </c>
      <c r="E39" s="16" t="s">
        <v>2795</v>
      </c>
      <c r="F39" s="16" t="s">
        <v>94</v>
      </c>
      <c r="G39" s="16" t="s">
        <v>2826</v>
      </c>
      <c r="H39" s="16" t="s">
        <v>589</v>
      </c>
      <c r="I39" s="17" t="s">
        <v>596</v>
      </c>
      <c r="J39" s="17" t="s">
        <v>591</v>
      </c>
      <c r="K39" s="16" t="s">
        <v>26</v>
      </c>
      <c r="L39" s="16" t="s">
        <v>27</v>
      </c>
      <c r="M39" s="19" t="s">
        <v>1643</v>
      </c>
      <c r="N39" s="17" t="s">
        <v>2816</v>
      </c>
    </row>
    <row r="40" ht="38.25" spans="1:14">
      <c r="A40" s="15">
        <v>37</v>
      </c>
      <c r="B40" s="15" t="s">
        <v>2825</v>
      </c>
      <c r="C40" s="16" t="s">
        <v>1445</v>
      </c>
      <c r="D40" s="16" t="s">
        <v>2827</v>
      </c>
      <c r="E40" s="16" t="s">
        <v>2827</v>
      </c>
      <c r="F40" s="16" t="s">
        <v>94</v>
      </c>
      <c r="G40" s="16" t="s">
        <v>2826</v>
      </c>
      <c r="H40" s="16" t="s">
        <v>589</v>
      </c>
      <c r="I40" s="17" t="s">
        <v>591</v>
      </c>
      <c r="J40" s="17" t="s">
        <v>591</v>
      </c>
      <c r="K40" s="16" t="s">
        <v>26</v>
      </c>
      <c r="L40" s="16" t="s">
        <v>27</v>
      </c>
      <c r="M40" s="19" t="s">
        <v>1741</v>
      </c>
      <c r="N40" s="17" t="s">
        <v>2814</v>
      </c>
    </row>
    <row r="41" ht="38.25" spans="1:14">
      <c r="A41" s="15">
        <v>38</v>
      </c>
      <c r="B41" s="15" t="s">
        <v>2828</v>
      </c>
      <c r="C41" s="16" t="s">
        <v>2066</v>
      </c>
      <c r="D41" s="16" t="s">
        <v>2066</v>
      </c>
      <c r="E41" s="16" t="s">
        <v>2066</v>
      </c>
      <c r="F41" s="16" t="s">
        <v>94</v>
      </c>
      <c r="G41" s="16" t="s">
        <v>2813</v>
      </c>
      <c r="H41" s="16" t="s">
        <v>595</v>
      </c>
      <c r="I41" s="17" t="s">
        <v>597</v>
      </c>
      <c r="J41" s="17" t="s">
        <v>602</v>
      </c>
      <c r="K41" s="16" t="s">
        <v>26</v>
      </c>
      <c r="L41" s="16" t="s">
        <v>27</v>
      </c>
      <c r="M41" s="19" t="s">
        <v>1643</v>
      </c>
      <c r="N41" s="17" t="s">
        <v>2816</v>
      </c>
    </row>
    <row r="42" ht="25.5" spans="1:14">
      <c r="A42" s="15">
        <v>39</v>
      </c>
      <c r="B42" s="15" t="s">
        <v>2828</v>
      </c>
      <c r="C42" s="16" t="s">
        <v>1452</v>
      </c>
      <c r="D42" s="16" t="s">
        <v>1452</v>
      </c>
      <c r="E42" s="16" t="s">
        <v>1452</v>
      </c>
      <c r="F42" s="16" t="s">
        <v>94</v>
      </c>
      <c r="G42" s="16" t="s">
        <v>2813</v>
      </c>
      <c r="H42" s="16" t="s">
        <v>595</v>
      </c>
      <c r="I42" s="17" t="s">
        <v>596</v>
      </c>
      <c r="J42" s="17" t="s">
        <v>602</v>
      </c>
      <c r="K42" s="16" t="s">
        <v>26</v>
      </c>
      <c r="L42" s="16" t="s">
        <v>27</v>
      </c>
      <c r="M42" s="19" t="s">
        <v>1643</v>
      </c>
      <c r="N42" s="17" t="s">
        <v>2816</v>
      </c>
    </row>
    <row r="43" ht="25.5" spans="1:14">
      <c r="A43" s="15">
        <v>40</v>
      </c>
      <c r="B43" s="15" t="s">
        <v>2828</v>
      </c>
      <c r="C43" s="17" t="s">
        <v>2829</v>
      </c>
      <c r="D43" s="17" t="s">
        <v>2829</v>
      </c>
      <c r="E43" s="17" t="s">
        <v>2829</v>
      </c>
      <c r="F43" s="16" t="s">
        <v>94</v>
      </c>
      <c r="G43" s="16" t="s">
        <v>2830</v>
      </c>
      <c r="H43" s="16" t="s">
        <v>595</v>
      </c>
      <c r="I43" s="17" t="s">
        <v>596</v>
      </c>
      <c r="J43" s="17" t="s">
        <v>597</v>
      </c>
      <c r="K43" s="16" t="s">
        <v>26</v>
      </c>
      <c r="L43" s="16" t="s">
        <v>27</v>
      </c>
      <c r="M43" s="19" t="s">
        <v>1643</v>
      </c>
      <c r="N43" s="17" t="s">
        <v>2816</v>
      </c>
    </row>
    <row r="44" ht="25.5" spans="1:14">
      <c r="A44" s="15">
        <v>41</v>
      </c>
      <c r="B44" s="15" t="s">
        <v>2828</v>
      </c>
      <c r="C44" s="16" t="s">
        <v>2043</v>
      </c>
      <c r="D44" s="16" t="s">
        <v>2043</v>
      </c>
      <c r="E44" s="16" t="s">
        <v>2043</v>
      </c>
      <c r="F44" s="16" t="s">
        <v>47</v>
      </c>
      <c r="G44" s="16" t="s">
        <v>2813</v>
      </c>
      <c r="H44" s="16" t="s">
        <v>595</v>
      </c>
      <c r="I44" s="17" t="s">
        <v>596</v>
      </c>
      <c r="J44" s="17" t="s">
        <v>597</v>
      </c>
      <c r="K44" s="16" t="s">
        <v>26</v>
      </c>
      <c r="L44" s="16" t="s">
        <v>27</v>
      </c>
      <c r="M44" s="19" t="s">
        <v>1643</v>
      </c>
      <c r="N44" s="17" t="s">
        <v>2816</v>
      </c>
    </row>
    <row r="45" ht="38.25" spans="1:14">
      <c r="A45" s="15">
        <v>42</v>
      </c>
      <c r="B45" s="15" t="s">
        <v>2828</v>
      </c>
      <c r="C45" s="16" t="s">
        <v>2044</v>
      </c>
      <c r="D45" s="16" t="s">
        <v>2044</v>
      </c>
      <c r="E45" s="16" t="s">
        <v>2044</v>
      </c>
      <c r="F45" s="16" t="s">
        <v>47</v>
      </c>
      <c r="G45" s="16" t="s">
        <v>2813</v>
      </c>
      <c r="H45" s="16" t="s">
        <v>595</v>
      </c>
      <c r="I45" s="17" t="s">
        <v>596</v>
      </c>
      <c r="J45" s="17" t="s">
        <v>597</v>
      </c>
      <c r="K45" s="16" t="s">
        <v>26</v>
      </c>
      <c r="L45" s="16" t="s">
        <v>27</v>
      </c>
      <c r="M45" s="19" t="s">
        <v>1643</v>
      </c>
      <c r="N45" s="17" t="s">
        <v>2816</v>
      </c>
    </row>
    <row r="46" ht="38.25" spans="1:14">
      <c r="A46" s="15">
        <v>43</v>
      </c>
      <c r="B46" s="15" t="s">
        <v>2815</v>
      </c>
      <c r="C46" s="16" t="s">
        <v>2752</v>
      </c>
      <c r="D46" s="16" t="s">
        <v>2752</v>
      </c>
      <c r="E46" s="16" t="s">
        <v>2752</v>
      </c>
      <c r="F46" s="16" t="s">
        <v>94</v>
      </c>
      <c r="G46" s="16" t="s">
        <v>2813</v>
      </c>
      <c r="H46" s="16" t="s">
        <v>589</v>
      </c>
      <c r="I46" s="17" t="s">
        <v>596</v>
      </c>
      <c r="J46" s="17" t="s">
        <v>591</v>
      </c>
      <c r="K46" s="16" t="s">
        <v>26</v>
      </c>
      <c r="L46" s="16" t="s">
        <v>27</v>
      </c>
      <c r="M46" s="19" t="s">
        <v>1496</v>
      </c>
      <c r="N46" s="17" t="s">
        <v>2816</v>
      </c>
    </row>
    <row r="47" ht="38.25" spans="1:14">
      <c r="A47" s="15">
        <v>44</v>
      </c>
      <c r="B47" s="16" t="s">
        <v>2831</v>
      </c>
      <c r="C47" s="16" t="s">
        <v>1991</v>
      </c>
      <c r="D47" s="16" t="s">
        <v>2478</v>
      </c>
      <c r="E47" s="16" t="s">
        <v>2832</v>
      </c>
      <c r="F47" s="16" t="s">
        <v>94</v>
      </c>
      <c r="G47" s="16" t="s">
        <v>2813</v>
      </c>
      <c r="H47" s="16" t="s">
        <v>589</v>
      </c>
      <c r="I47" s="17">
        <v>20</v>
      </c>
      <c r="J47" s="17">
        <v>1</v>
      </c>
      <c r="K47" s="16" t="s">
        <v>26</v>
      </c>
      <c r="L47" s="16" t="s">
        <v>26</v>
      </c>
      <c r="M47" s="19" t="s">
        <v>1643</v>
      </c>
      <c r="N47" s="17" t="s">
        <v>2816</v>
      </c>
    </row>
    <row r="48" ht="38.25" spans="1:14">
      <c r="A48" s="15">
        <v>45</v>
      </c>
      <c r="B48" s="15" t="s">
        <v>2831</v>
      </c>
      <c r="C48" s="16" t="s">
        <v>1991</v>
      </c>
      <c r="D48" s="16" t="s">
        <v>2478</v>
      </c>
      <c r="E48" s="16" t="s">
        <v>662</v>
      </c>
      <c r="F48" s="16" t="s">
        <v>94</v>
      </c>
      <c r="G48" s="16" t="s">
        <v>2813</v>
      </c>
      <c r="H48" s="16" t="s">
        <v>589</v>
      </c>
      <c r="I48" s="17">
        <v>20</v>
      </c>
      <c r="J48" s="17">
        <v>1</v>
      </c>
      <c r="K48" s="16" t="s">
        <v>26</v>
      </c>
      <c r="L48" s="16" t="s">
        <v>26</v>
      </c>
      <c r="M48" s="19" t="s">
        <v>1643</v>
      </c>
      <c r="N48" s="16" t="s">
        <v>2816</v>
      </c>
    </row>
    <row r="49" spans="1:14">
      <c r="A49" s="23" t="s">
        <v>2833</v>
      </c>
      <c r="B49" s="23"/>
      <c r="C49" s="23"/>
      <c r="D49" s="23"/>
      <c r="E49" s="23"/>
      <c r="F49" s="23"/>
      <c r="G49" s="23"/>
      <c r="H49" s="23"/>
      <c r="I49" s="23"/>
      <c r="J49" s="23"/>
      <c r="K49" s="23"/>
      <c r="L49" s="23"/>
      <c r="M49" s="23"/>
      <c r="N49" s="23"/>
    </row>
    <row r="50" spans="1:14">
      <c r="A50" s="23"/>
      <c r="B50" s="23"/>
      <c r="C50" s="23"/>
      <c r="D50" s="23"/>
      <c r="E50" s="23"/>
      <c r="F50" s="23"/>
      <c r="G50" s="23"/>
      <c r="H50" s="23"/>
      <c r="I50" s="23"/>
      <c r="J50" s="23"/>
      <c r="K50" s="23"/>
      <c r="L50" s="23"/>
      <c r="M50" s="23"/>
      <c r="N50" s="23"/>
    </row>
  </sheetData>
  <mergeCells count="3">
    <mergeCell ref="A1:N1"/>
    <mergeCell ref="A2:N2"/>
    <mergeCell ref="A49:N50"/>
  </mergeCells>
  <pageMargins left="0.751388888888889" right="0.751388888888889" top="1" bottom="1" header="0.5" footer="0.5"/>
  <pageSetup paperSize="9"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
  <sheetViews>
    <sheetView workbookViewId="0">
      <selection activeCell="A2" sqref="$A2:$XFD2"/>
    </sheetView>
  </sheetViews>
  <sheetFormatPr defaultColWidth="9" defaultRowHeight="14.25"/>
  <cols>
    <col min="3" max="5" width="10.5" customWidth="true"/>
  </cols>
  <sheetData>
    <row r="1" ht="28" customHeight="true" spans="1:14">
      <c r="A1" s="11" t="s">
        <v>2834</v>
      </c>
      <c r="B1" s="11"/>
      <c r="C1" s="11"/>
      <c r="D1" s="11"/>
      <c r="E1" s="11"/>
      <c r="F1" s="11"/>
      <c r="G1" s="11"/>
      <c r="H1" s="11"/>
      <c r="I1" s="11"/>
      <c r="J1" s="11"/>
      <c r="K1" s="11"/>
      <c r="L1" s="11"/>
      <c r="M1" s="11"/>
      <c r="N1" s="11"/>
    </row>
    <row r="2" s="9" customFormat="true" ht="23" customHeight="true" spans="1:14">
      <c r="A2" s="12" t="s">
        <v>2804</v>
      </c>
      <c r="B2" s="12"/>
      <c r="C2" s="12"/>
      <c r="D2" s="12"/>
      <c r="E2" s="12"/>
      <c r="F2" s="12"/>
      <c r="G2" s="12"/>
      <c r="H2" s="12"/>
      <c r="I2" s="12"/>
      <c r="J2" s="12"/>
      <c r="K2" s="12"/>
      <c r="L2" s="12"/>
      <c r="M2" s="12"/>
      <c r="N2" s="12"/>
    </row>
    <row r="3" s="10" customFormat="true" ht="49" customHeight="true" spans="1:14">
      <c r="A3" s="13" t="s">
        <v>2</v>
      </c>
      <c r="B3" s="13" t="s">
        <v>1491</v>
      </c>
      <c r="C3" s="14" t="s">
        <v>2835</v>
      </c>
      <c r="D3" s="14" t="s">
        <v>2836</v>
      </c>
      <c r="E3" s="14" t="s">
        <v>2837</v>
      </c>
      <c r="F3" s="14" t="s">
        <v>5</v>
      </c>
      <c r="G3" s="14" t="s">
        <v>2808</v>
      </c>
      <c r="H3" s="14" t="s">
        <v>580</v>
      </c>
      <c r="I3" s="14" t="s">
        <v>581</v>
      </c>
      <c r="J3" s="14" t="s">
        <v>582</v>
      </c>
      <c r="K3" s="14" t="s">
        <v>2838</v>
      </c>
      <c r="L3" s="14" t="s">
        <v>586</v>
      </c>
      <c r="M3" s="18" t="s">
        <v>2839</v>
      </c>
      <c r="N3" s="14" t="s">
        <v>2811</v>
      </c>
    </row>
    <row r="4" ht="25.5" spans="1:14">
      <c r="A4" s="15">
        <v>1</v>
      </c>
      <c r="B4" s="15" t="s">
        <v>2840</v>
      </c>
      <c r="C4" s="16" t="s">
        <v>2454</v>
      </c>
      <c r="D4" s="16" t="s">
        <v>2454</v>
      </c>
      <c r="E4" s="16" t="s">
        <v>2454</v>
      </c>
      <c r="F4" s="16" t="s">
        <v>84</v>
      </c>
      <c r="G4" s="16" t="s">
        <v>2813</v>
      </c>
      <c r="H4" s="16" t="s">
        <v>595</v>
      </c>
      <c r="I4" s="17" t="s">
        <v>596</v>
      </c>
      <c r="J4" s="17" t="s">
        <v>636</v>
      </c>
      <c r="K4" s="16" t="s">
        <v>26</v>
      </c>
      <c r="L4" s="16" t="s">
        <v>26</v>
      </c>
      <c r="M4" s="19" t="s">
        <v>1741</v>
      </c>
      <c r="N4" s="17" t="s">
        <v>2814</v>
      </c>
    </row>
    <row r="5" ht="25.5" spans="1:14">
      <c r="A5" s="15">
        <v>2</v>
      </c>
      <c r="B5" s="15" t="s">
        <v>2840</v>
      </c>
      <c r="C5" s="16" t="s">
        <v>76</v>
      </c>
      <c r="D5" s="16" t="s">
        <v>76</v>
      </c>
      <c r="E5" s="16" t="s">
        <v>76</v>
      </c>
      <c r="F5" s="16" t="s">
        <v>58</v>
      </c>
      <c r="G5" s="16" t="s">
        <v>2813</v>
      </c>
      <c r="H5" s="16" t="s">
        <v>595</v>
      </c>
      <c r="I5" s="17" t="s">
        <v>596</v>
      </c>
      <c r="J5" s="17" t="s">
        <v>591</v>
      </c>
      <c r="K5" s="16" t="s">
        <v>26</v>
      </c>
      <c r="L5" s="16" t="s">
        <v>26</v>
      </c>
      <c r="M5" s="19" t="s">
        <v>1643</v>
      </c>
      <c r="N5" s="17" t="s">
        <v>2816</v>
      </c>
    </row>
    <row r="6" ht="51" spans="1:14">
      <c r="A6" s="15">
        <v>3</v>
      </c>
      <c r="B6" s="15" t="s">
        <v>2840</v>
      </c>
      <c r="C6" s="16" t="s">
        <v>2455</v>
      </c>
      <c r="D6" s="16" t="s">
        <v>2456</v>
      </c>
      <c r="E6" s="16" t="s">
        <v>2456</v>
      </c>
      <c r="F6" s="16" t="s">
        <v>84</v>
      </c>
      <c r="G6" s="16" t="s">
        <v>2813</v>
      </c>
      <c r="H6" s="16" t="s">
        <v>595</v>
      </c>
      <c r="I6" s="17" t="s">
        <v>596</v>
      </c>
      <c r="J6" s="17" t="s">
        <v>591</v>
      </c>
      <c r="K6" s="16" t="s">
        <v>26</v>
      </c>
      <c r="L6" s="16" t="s">
        <v>26</v>
      </c>
      <c r="M6" s="19" t="s">
        <v>1643</v>
      </c>
      <c r="N6" s="17" t="s">
        <v>2816</v>
      </c>
    </row>
    <row r="7" ht="51" spans="1:14">
      <c r="A7" s="15">
        <v>4</v>
      </c>
      <c r="B7" s="15" t="s">
        <v>2840</v>
      </c>
      <c r="C7" s="16" t="s">
        <v>2455</v>
      </c>
      <c r="D7" s="16" t="s">
        <v>2457</v>
      </c>
      <c r="E7" s="16" t="s">
        <v>2457</v>
      </c>
      <c r="F7" s="16" t="s">
        <v>84</v>
      </c>
      <c r="G7" s="16" t="s">
        <v>2813</v>
      </c>
      <c r="H7" s="16" t="s">
        <v>595</v>
      </c>
      <c r="I7" s="17" t="s">
        <v>596</v>
      </c>
      <c r="J7" s="17" t="s">
        <v>591</v>
      </c>
      <c r="K7" s="16" t="s">
        <v>26</v>
      </c>
      <c r="L7" s="16" t="s">
        <v>26</v>
      </c>
      <c r="M7" s="19" t="s">
        <v>1643</v>
      </c>
      <c r="N7" s="17" t="s">
        <v>2816</v>
      </c>
    </row>
    <row r="8" ht="51" spans="1:14">
      <c r="A8" s="15">
        <v>5</v>
      </c>
      <c r="B8" s="15" t="s">
        <v>2840</v>
      </c>
      <c r="C8" s="16" t="s">
        <v>2455</v>
      </c>
      <c r="D8" s="16" t="s">
        <v>2458</v>
      </c>
      <c r="E8" s="16" t="s">
        <v>2458</v>
      </c>
      <c r="F8" s="16" t="s">
        <v>84</v>
      </c>
      <c r="G8" s="16" t="s">
        <v>2813</v>
      </c>
      <c r="H8" s="16" t="s">
        <v>595</v>
      </c>
      <c r="I8" s="17" t="s">
        <v>596</v>
      </c>
      <c r="J8" s="17" t="s">
        <v>591</v>
      </c>
      <c r="K8" s="16" t="s">
        <v>26</v>
      </c>
      <c r="L8" s="16" t="s">
        <v>26</v>
      </c>
      <c r="M8" s="19" t="s">
        <v>1643</v>
      </c>
      <c r="N8" s="17" t="s">
        <v>2816</v>
      </c>
    </row>
    <row r="9" ht="25.5" spans="1:14">
      <c r="A9" s="15">
        <v>6</v>
      </c>
      <c r="B9" s="15" t="s">
        <v>2840</v>
      </c>
      <c r="C9" s="16" t="s">
        <v>2452</v>
      </c>
      <c r="D9" s="16" t="s">
        <v>2452</v>
      </c>
      <c r="E9" s="16" t="s">
        <v>2452</v>
      </c>
      <c r="F9" s="16" t="s">
        <v>84</v>
      </c>
      <c r="G9" s="16" t="s">
        <v>2813</v>
      </c>
      <c r="H9" s="16" t="s">
        <v>589</v>
      </c>
      <c r="I9" s="17" t="s">
        <v>596</v>
      </c>
      <c r="J9" s="17" t="s">
        <v>591</v>
      </c>
      <c r="K9" s="16" t="s">
        <v>26</v>
      </c>
      <c r="L9" s="16" t="s">
        <v>26</v>
      </c>
      <c r="M9" s="19" t="s">
        <v>1705</v>
      </c>
      <c r="N9" s="17" t="s">
        <v>2841</v>
      </c>
    </row>
    <row r="10" ht="25.5" spans="1:14">
      <c r="A10" s="15">
        <v>7</v>
      </c>
      <c r="B10" s="15" t="s">
        <v>2840</v>
      </c>
      <c r="C10" s="16" t="s">
        <v>1889</v>
      </c>
      <c r="D10" s="16" t="s">
        <v>1890</v>
      </c>
      <c r="E10" s="16" t="s">
        <v>1890</v>
      </c>
      <c r="F10" s="16" t="s">
        <v>84</v>
      </c>
      <c r="G10" s="16" t="s">
        <v>2813</v>
      </c>
      <c r="H10" s="16" t="s">
        <v>595</v>
      </c>
      <c r="I10" s="17" t="s">
        <v>596</v>
      </c>
      <c r="J10" s="17" t="s">
        <v>608</v>
      </c>
      <c r="K10" s="16" t="s">
        <v>26</v>
      </c>
      <c r="L10" s="16" t="s">
        <v>26</v>
      </c>
      <c r="M10" s="19" t="s">
        <v>1705</v>
      </c>
      <c r="N10" s="17" t="s">
        <v>2841</v>
      </c>
    </row>
    <row r="11" ht="38.25" spans="1:14">
      <c r="A11" s="15">
        <v>8</v>
      </c>
      <c r="B11" s="15" t="s">
        <v>2840</v>
      </c>
      <c r="C11" s="16" t="s">
        <v>1889</v>
      </c>
      <c r="D11" s="16" t="s">
        <v>1891</v>
      </c>
      <c r="E11" s="16" t="s">
        <v>1892</v>
      </c>
      <c r="F11" s="16" t="s">
        <v>84</v>
      </c>
      <c r="G11" s="16" t="s">
        <v>2813</v>
      </c>
      <c r="H11" s="16" t="s">
        <v>595</v>
      </c>
      <c r="I11" s="17" t="s">
        <v>596</v>
      </c>
      <c r="J11" s="17" t="s">
        <v>591</v>
      </c>
      <c r="K11" s="16" t="s">
        <v>26</v>
      </c>
      <c r="L11" s="16" t="s">
        <v>26</v>
      </c>
      <c r="M11" s="19" t="s">
        <v>1643</v>
      </c>
      <c r="N11" s="17" t="s">
        <v>2816</v>
      </c>
    </row>
    <row r="12" ht="38.25" spans="1:14">
      <c r="A12" s="15">
        <v>9</v>
      </c>
      <c r="B12" s="15" t="s">
        <v>2840</v>
      </c>
      <c r="C12" s="16" t="s">
        <v>1889</v>
      </c>
      <c r="D12" s="16" t="s">
        <v>1891</v>
      </c>
      <c r="E12" s="16" t="s">
        <v>2439</v>
      </c>
      <c r="F12" s="16" t="s">
        <v>84</v>
      </c>
      <c r="G12" s="16" t="s">
        <v>2813</v>
      </c>
      <c r="H12" s="16" t="s">
        <v>595</v>
      </c>
      <c r="I12" s="17" t="s">
        <v>596</v>
      </c>
      <c r="J12" s="17" t="s">
        <v>591</v>
      </c>
      <c r="K12" s="16" t="s">
        <v>26</v>
      </c>
      <c r="L12" s="16" t="s">
        <v>26</v>
      </c>
      <c r="M12" s="19" t="s">
        <v>1643</v>
      </c>
      <c r="N12" s="17" t="s">
        <v>2816</v>
      </c>
    </row>
    <row r="13" ht="38.25" spans="1:14">
      <c r="A13" s="15">
        <v>10</v>
      </c>
      <c r="B13" s="15" t="s">
        <v>2840</v>
      </c>
      <c r="C13" s="16" t="s">
        <v>1889</v>
      </c>
      <c r="D13" s="16" t="s">
        <v>1891</v>
      </c>
      <c r="E13" s="16" t="s">
        <v>2440</v>
      </c>
      <c r="F13" s="16" t="s">
        <v>84</v>
      </c>
      <c r="G13" s="16" t="s">
        <v>2813</v>
      </c>
      <c r="H13" s="16" t="s">
        <v>595</v>
      </c>
      <c r="I13" s="17" t="s">
        <v>596</v>
      </c>
      <c r="J13" s="17" t="s">
        <v>591</v>
      </c>
      <c r="K13" s="16" t="s">
        <v>26</v>
      </c>
      <c r="L13" s="16" t="s">
        <v>26</v>
      </c>
      <c r="M13" s="19" t="s">
        <v>1643</v>
      </c>
      <c r="N13" s="17" t="s">
        <v>2816</v>
      </c>
    </row>
    <row r="14" ht="38.25" spans="1:14">
      <c r="A14" s="15">
        <v>11</v>
      </c>
      <c r="B14" s="15" t="s">
        <v>2840</v>
      </c>
      <c r="C14" s="16" t="s">
        <v>1889</v>
      </c>
      <c r="D14" s="16" t="s">
        <v>1891</v>
      </c>
      <c r="E14" s="16" t="s">
        <v>2438</v>
      </c>
      <c r="F14" s="16" t="s">
        <v>84</v>
      </c>
      <c r="G14" s="16" t="s">
        <v>2813</v>
      </c>
      <c r="H14" s="16" t="s">
        <v>595</v>
      </c>
      <c r="I14" s="17" t="s">
        <v>596</v>
      </c>
      <c r="J14" s="17" t="s">
        <v>591</v>
      </c>
      <c r="K14" s="16" t="s">
        <v>26</v>
      </c>
      <c r="L14" s="16" t="s">
        <v>26</v>
      </c>
      <c r="M14" s="19" t="s">
        <v>1643</v>
      </c>
      <c r="N14" s="17" t="s">
        <v>2816</v>
      </c>
    </row>
    <row r="15" ht="38.25" spans="1:14">
      <c r="A15" s="15">
        <v>12</v>
      </c>
      <c r="B15" s="15" t="s">
        <v>2840</v>
      </c>
      <c r="C15" s="16" t="s">
        <v>1889</v>
      </c>
      <c r="D15" s="16" t="s">
        <v>1891</v>
      </c>
      <c r="E15" s="16" t="s">
        <v>2437</v>
      </c>
      <c r="F15" s="16" t="s">
        <v>84</v>
      </c>
      <c r="G15" s="16" t="s">
        <v>2813</v>
      </c>
      <c r="H15" s="16" t="s">
        <v>595</v>
      </c>
      <c r="I15" s="17" t="s">
        <v>596</v>
      </c>
      <c r="J15" s="17" t="s">
        <v>591</v>
      </c>
      <c r="K15" s="16" t="s">
        <v>26</v>
      </c>
      <c r="L15" s="16" t="s">
        <v>26</v>
      </c>
      <c r="M15" s="19" t="s">
        <v>1643</v>
      </c>
      <c r="N15" s="17" t="s">
        <v>2816</v>
      </c>
    </row>
    <row r="16" ht="38.25" spans="1:14">
      <c r="A16" s="15">
        <v>13</v>
      </c>
      <c r="B16" s="15" t="s">
        <v>2840</v>
      </c>
      <c r="C16" s="16" t="s">
        <v>1889</v>
      </c>
      <c r="D16" s="16" t="s">
        <v>1893</v>
      </c>
      <c r="E16" s="16" t="s">
        <v>1894</v>
      </c>
      <c r="F16" s="16" t="s">
        <v>84</v>
      </c>
      <c r="G16" s="16" t="s">
        <v>2813</v>
      </c>
      <c r="H16" s="16" t="s">
        <v>595</v>
      </c>
      <c r="I16" s="17" t="s">
        <v>596</v>
      </c>
      <c r="J16" s="17" t="s">
        <v>591</v>
      </c>
      <c r="K16" s="16" t="s">
        <v>26</v>
      </c>
      <c r="L16" s="16" t="s">
        <v>26</v>
      </c>
      <c r="M16" s="19" t="s">
        <v>1643</v>
      </c>
      <c r="N16" s="17" t="s">
        <v>2816</v>
      </c>
    </row>
    <row r="17" ht="25.5" spans="1:14">
      <c r="A17" s="15">
        <v>14</v>
      </c>
      <c r="B17" s="15" t="s">
        <v>2840</v>
      </c>
      <c r="C17" s="16" t="s">
        <v>1889</v>
      </c>
      <c r="D17" s="16" t="s">
        <v>1893</v>
      </c>
      <c r="E17" s="16" t="s">
        <v>1899</v>
      </c>
      <c r="F17" s="16" t="s">
        <v>84</v>
      </c>
      <c r="G17" s="16" t="s">
        <v>2813</v>
      </c>
      <c r="H17" s="16" t="s">
        <v>595</v>
      </c>
      <c r="I17" s="17" t="s">
        <v>596</v>
      </c>
      <c r="J17" s="17" t="s">
        <v>591</v>
      </c>
      <c r="K17" s="16" t="s">
        <v>26</v>
      </c>
      <c r="L17" s="16" t="s">
        <v>26</v>
      </c>
      <c r="M17" s="19" t="s">
        <v>1643</v>
      </c>
      <c r="N17" s="17" t="s">
        <v>2816</v>
      </c>
    </row>
    <row r="18" ht="25.5" spans="1:14">
      <c r="A18" s="15">
        <v>15</v>
      </c>
      <c r="B18" s="15" t="s">
        <v>2840</v>
      </c>
      <c r="C18" s="16" t="s">
        <v>1889</v>
      </c>
      <c r="D18" s="16" t="s">
        <v>1893</v>
      </c>
      <c r="E18" s="16" t="s">
        <v>2441</v>
      </c>
      <c r="F18" s="16" t="s">
        <v>84</v>
      </c>
      <c r="G18" s="16" t="s">
        <v>2813</v>
      </c>
      <c r="H18" s="16" t="s">
        <v>595</v>
      </c>
      <c r="I18" s="17" t="s">
        <v>596</v>
      </c>
      <c r="J18" s="17" t="s">
        <v>591</v>
      </c>
      <c r="K18" s="16" t="s">
        <v>26</v>
      </c>
      <c r="L18" s="16" t="s">
        <v>26</v>
      </c>
      <c r="M18" s="19" t="s">
        <v>1643</v>
      </c>
      <c r="N18" s="17" t="s">
        <v>2816</v>
      </c>
    </row>
    <row r="19" ht="25.5" spans="1:14">
      <c r="A19" s="15">
        <v>16</v>
      </c>
      <c r="B19" s="15" t="s">
        <v>2840</v>
      </c>
      <c r="C19" s="16" t="s">
        <v>1889</v>
      </c>
      <c r="D19" s="16" t="s">
        <v>1893</v>
      </c>
      <c r="E19" s="16" t="s">
        <v>1896</v>
      </c>
      <c r="F19" s="16" t="s">
        <v>84</v>
      </c>
      <c r="G19" s="16" t="s">
        <v>2813</v>
      </c>
      <c r="H19" s="16" t="s">
        <v>595</v>
      </c>
      <c r="I19" s="17" t="s">
        <v>596</v>
      </c>
      <c r="J19" s="17" t="s">
        <v>608</v>
      </c>
      <c r="K19" s="16" t="s">
        <v>26</v>
      </c>
      <c r="L19" s="16" t="s">
        <v>26</v>
      </c>
      <c r="M19" s="19" t="s">
        <v>1643</v>
      </c>
      <c r="N19" s="17" t="s">
        <v>2816</v>
      </c>
    </row>
    <row r="20" ht="38.25" spans="1:14">
      <c r="A20" s="15">
        <v>17</v>
      </c>
      <c r="B20" s="15" t="s">
        <v>2840</v>
      </c>
      <c r="C20" s="16" t="s">
        <v>1889</v>
      </c>
      <c r="D20" s="16" t="s">
        <v>1893</v>
      </c>
      <c r="E20" s="16" t="s">
        <v>1895</v>
      </c>
      <c r="F20" s="16" t="s">
        <v>84</v>
      </c>
      <c r="G20" s="16" t="s">
        <v>2813</v>
      </c>
      <c r="H20" s="16" t="s">
        <v>595</v>
      </c>
      <c r="I20" s="17" t="s">
        <v>596</v>
      </c>
      <c r="J20" s="17" t="s">
        <v>608</v>
      </c>
      <c r="K20" s="16" t="s">
        <v>26</v>
      </c>
      <c r="L20" s="16" t="s">
        <v>26</v>
      </c>
      <c r="M20" s="19" t="s">
        <v>1643</v>
      </c>
      <c r="N20" s="17" t="s">
        <v>2816</v>
      </c>
    </row>
    <row r="21" ht="25.5" spans="1:14">
      <c r="A21" s="15">
        <v>18</v>
      </c>
      <c r="B21" s="15" t="s">
        <v>2840</v>
      </c>
      <c r="C21" s="16" t="s">
        <v>1889</v>
      </c>
      <c r="D21" s="16" t="s">
        <v>1893</v>
      </c>
      <c r="E21" s="16" t="s">
        <v>1898</v>
      </c>
      <c r="F21" s="16" t="s">
        <v>84</v>
      </c>
      <c r="G21" s="16" t="s">
        <v>2813</v>
      </c>
      <c r="H21" s="16" t="s">
        <v>595</v>
      </c>
      <c r="I21" s="17" t="s">
        <v>596</v>
      </c>
      <c r="J21" s="17" t="s">
        <v>591</v>
      </c>
      <c r="K21" s="16" t="s">
        <v>26</v>
      </c>
      <c r="L21" s="16" t="s">
        <v>26</v>
      </c>
      <c r="M21" s="19" t="s">
        <v>1643</v>
      </c>
      <c r="N21" s="17" t="s">
        <v>2816</v>
      </c>
    </row>
    <row r="22" ht="25.5" spans="1:14">
      <c r="A22" s="15">
        <v>19</v>
      </c>
      <c r="B22" s="15" t="s">
        <v>2840</v>
      </c>
      <c r="C22" s="16" t="s">
        <v>1889</v>
      </c>
      <c r="D22" s="16" t="s">
        <v>1893</v>
      </c>
      <c r="E22" s="16" t="s">
        <v>2443</v>
      </c>
      <c r="F22" s="16" t="s">
        <v>84</v>
      </c>
      <c r="G22" s="16" t="s">
        <v>2813</v>
      </c>
      <c r="H22" s="16" t="s">
        <v>595</v>
      </c>
      <c r="I22" s="17" t="s">
        <v>596</v>
      </c>
      <c r="J22" s="17" t="s">
        <v>591</v>
      </c>
      <c r="K22" s="16" t="s">
        <v>26</v>
      </c>
      <c r="L22" s="16" t="s">
        <v>26</v>
      </c>
      <c r="M22" s="19" t="s">
        <v>1643</v>
      </c>
      <c r="N22" s="17" t="s">
        <v>2816</v>
      </c>
    </row>
    <row r="23" ht="51" spans="1:14">
      <c r="A23" s="15">
        <v>20</v>
      </c>
      <c r="B23" s="15" t="s">
        <v>2840</v>
      </c>
      <c r="C23" s="16" t="s">
        <v>1889</v>
      </c>
      <c r="D23" s="16" t="s">
        <v>1893</v>
      </c>
      <c r="E23" s="16" t="s">
        <v>2442</v>
      </c>
      <c r="F23" s="16" t="s">
        <v>84</v>
      </c>
      <c r="G23" s="16" t="s">
        <v>2813</v>
      </c>
      <c r="H23" s="16" t="s">
        <v>595</v>
      </c>
      <c r="I23" s="17" t="s">
        <v>596</v>
      </c>
      <c r="J23" s="17" t="s">
        <v>591</v>
      </c>
      <c r="K23" s="16" t="s">
        <v>26</v>
      </c>
      <c r="L23" s="16" t="s">
        <v>26</v>
      </c>
      <c r="M23" s="19" t="s">
        <v>1643</v>
      </c>
      <c r="N23" s="17" t="s">
        <v>2816</v>
      </c>
    </row>
    <row r="24" ht="25.5" spans="1:14">
      <c r="A24" s="15">
        <v>21</v>
      </c>
      <c r="B24" s="15" t="s">
        <v>2840</v>
      </c>
      <c r="C24" s="16" t="s">
        <v>1889</v>
      </c>
      <c r="D24" s="16" t="s">
        <v>1893</v>
      </c>
      <c r="E24" s="16" t="s">
        <v>1897</v>
      </c>
      <c r="F24" s="16" t="s">
        <v>84</v>
      </c>
      <c r="G24" s="16" t="s">
        <v>2813</v>
      </c>
      <c r="H24" s="16" t="s">
        <v>595</v>
      </c>
      <c r="I24" s="17" t="s">
        <v>596</v>
      </c>
      <c r="J24" s="17" t="s">
        <v>591</v>
      </c>
      <c r="K24" s="16" t="s">
        <v>26</v>
      </c>
      <c r="L24" s="16" t="s">
        <v>26</v>
      </c>
      <c r="M24" s="19" t="s">
        <v>1705</v>
      </c>
      <c r="N24" s="17" t="s">
        <v>2841</v>
      </c>
    </row>
    <row r="25" ht="38.25" spans="1:14">
      <c r="A25" s="15">
        <v>22</v>
      </c>
      <c r="B25" s="15" t="s">
        <v>2840</v>
      </c>
      <c r="C25" s="16" t="s">
        <v>1889</v>
      </c>
      <c r="D25" s="16" t="s">
        <v>1900</v>
      </c>
      <c r="E25" s="16" t="s">
        <v>2842</v>
      </c>
      <c r="F25" s="16" t="s">
        <v>84</v>
      </c>
      <c r="G25" s="16" t="s">
        <v>2813</v>
      </c>
      <c r="H25" s="16" t="s">
        <v>595</v>
      </c>
      <c r="I25" s="17" t="s">
        <v>596</v>
      </c>
      <c r="J25" s="17" t="s">
        <v>591</v>
      </c>
      <c r="K25" s="16" t="s">
        <v>26</v>
      </c>
      <c r="L25" s="16" t="s">
        <v>26</v>
      </c>
      <c r="M25" s="19" t="s">
        <v>1643</v>
      </c>
      <c r="N25" s="17" t="s">
        <v>2816</v>
      </c>
    </row>
    <row r="26" ht="38.25" spans="1:14">
      <c r="A26" s="15">
        <v>23</v>
      </c>
      <c r="B26" s="15" t="s">
        <v>2840</v>
      </c>
      <c r="C26" s="16" t="s">
        <v>1889</v>
      </c>
      <c r="D26" s="16" t="s">
        <v>1900</v>
      </c>
      <c r="E26" s="16" t="s">
        <v>2843</v>
      </c>
      <c r="F26" s="16" t="s">
        <v>84</v>
      </c>
      <c r="G26" s="16" t="s">
        <v>2813</v>
      </c>
      <c r="H26" s="16" t="s">
        <v>595</v>
      </c>
      <c r="I26" s="17" t="s">
        <v>596</v>
      </c>
      <c r="J26" s="17" t="s">
        <v>602</v>
      </c>
      <c r="K26" s="16" t="s">
        <v>26</v>
      </c>
      <c r="L26" s="16" t="s">
        <v>26</v>
      </c>
      <c r="M26" s="19" t="s">
        <v>1705</v>
      </c>
      <c r="N26" s="17" t="s">
        <v>2841</v>
      </c>
    </row>
    <row r="27" ht="51" spans="1:14">
      <c r="A27" s="15">
        <v>24</v>
      </c>
      <c r="B27" s="15" t="s">
        <v>2840</v>
      </c>
      <c r="C27" s="16" t="s">
        <v>1889</v>
      </c>
      <c r="D27" s="16" t="s">
        <v>1902</v>
      </c>
      <c r="E27" s="16" t="s">
        <v>1903</v>
      </c>
      <c r="F27" s="16" t="s">
        <v>84</v>
      </c>
      <c r="G27" s="16" t="s">
        <v>2813</v>
      </c>
      <c r="H27" s="16" t="s">
        <v>595</v>
      </c>
      <c r="I27" s="17" t="s">
        <v>596</v>
      </c>
      <c r="J27" s="17" t="s">
        <v>608</v>
      </c>
      <c r="K27" s="16" t="s">
        <v>26</v>
      </c>
      <c r="L27" s="16" t="s">
        <v>26</v>
      </c>
      <c r="M27" s="19" t="s">
        <v>1705</v>
      </c>
      <c r="N27" s="17" t="s">
        <v>2841</v>
      </c>
    </row>
    <row r="28" ht="25.5" spans="1:14">
      <c r="A28" s="15">
        <v>25</v>
      </c>
      <c r="B28" s="15" t="s">
        <v>2840</v>
      </c>
      <c r="C28" s="16" t="s">
        <v>1889</v>
      </c>
      <c r="D28" s="16" t="s">
        <v>1902</v>
      </c>
      <c r="E28" s="16" t="s">
        <v>1904</v>
      </c>
      <c r="F28" s="16" t="s">
        <v>84</v>
      </c>
      <c r="G28" s="16" t="s">
        <v>2813</v>
      </c>
      <c r="H28" s="16" t="s">
        <v>595</v>
      </c>
      <c r="I28" s="17" t="s">
        <v>596</v>
      </c>
      <c r="J28" s="17" t="s">
        <v>608</v>
      </c>
      <c r="K28" s="16" t="s">
        <v>27</v>
      </c>
      <c r="L28" s="16" t="s">
        <v>26</v>
      </c>
      <c r="M28" s="19" t="s">
        <v>1705</v>
      </c>
      <c r="N28" s="17" t="s">
        <v>2841</v>
      </c>
    </row>
    <row r="29" ht="25.5" spans="1:14">
      <c r="A29" s="15">
        <v>26</v>
      </c>
      <c r="B29" s="15" t="s">
        <v>2840</v>
      </c>
      <c r="C29" s="16" t="s">
        <v>1889</v>
      </c>
      <c r="D29" s="16" t="s">
        <v>1902</v>
      </c>
      <c r="E29" s="16" t="s">
        <v>1905</v>
      </c>
      <c r="F29" s="16" t="s">
        <v>84</v>
      </c>
      <c r="G29" s="16" t="s">
        <v>2813</v>
      </c>
      <c r="H29" s="16" t="s">
        <v>595</v>
      </c>
      <c r="I29" s="17" t="s">
        <v>596</v>
      </c>
      <c r="J29" s="17" t="s">
        <v>608</v>
      </c>
      <c r="K29" s="16" t="s">
        <v>26</v>
      </c>
      <c r="L29" s="16" t="s">
        <v>26</v>
      </c>
      <c r="M29" s="19" t="s">
        <v>1705</v>
      </c>
      <c r="N29" s="17" t="s">
        <v>2841</v>
      </c>
    </row>
    <row r="30" ht="25.5" spans="1:14">
      <c r="A30" s="15">
        <v>27</v>
      </c>
      <c r="B30" s="15" t="s">
        <v>2840</v>
      </c>
      <c r="C30" s="16" t="s">
        <v>1889</v>
      </c>
      <c r="D30" s="16" t="s">
        <v>2445</v>
      </c>
      <c r="E30" s="16" t="s">
        <v>2447</v>
      </c>
      <c r="F30" s="16" t="s">
        <v>84</v>
      </c>
      <c r="G30" s="16" t="s">
        <v>2813</v>
      </c>
      <c r="H30" s="16" t="s">
        <v>595</v>
      </c>
      <c r="I30" s="17" t="s">
        <v>596</v>
      </c>
      <c r="J30" s="17" t="s">
        <v>591</v>
      </c>
      <c r="K30" s="16" t="s">
        <v>26</v>
      </c>
      <c r="L30" s="16" t="s">
        <v>26</v>
      </c>
      <c r="M30" s="19" t="s">
        <v>1643</v>
      </c>
      <c r="N30" s="17" t="s">
        <v>2816</v>
      </c>
    </row>
    <row r="31" ht="25.5" spans="1:14">
      <c r="A31" s="15">
        <v>28</v>
      </c>
      <c r="B31" s="15" t="s">
        <v>2840</v>
      </c>
      <c r="C31" s="16" t="s">
        <v>1889</v>
      </c>
      <c r="D31" s="16" t="s">
        <v>2445</v>
      </c>
      <c r="E31" s="16" t="s">
        <v>2449</v>
      </c>
      <c r="F31" s="16" t="s">
        <v>84</v>
      </c>
      <c r="G31" s="16" t="s">
        <v>2813</v>
      </c>
      <c r="H31" s="16" t="s">
        <v>595</v>
      </c>
      <c r="I31" s="17" t="s">
        <v>596</v>
      </c>
      <c r="J31" s="17" t="s">
        <v>591</v>
      </c>
      <c r="K31" s="16" t="s">
        <v>26</v>
      </c>
      <c r="L31" s="16" t="s">
        <v>26</v>
      </c>
      <c r="M31" s="19" t="s">
        <v>1643</v>
      </c>
      <c r="N31" s="17" t="s">
        <v>2816</v>
      </c>
    </row>
    <row r="32" ht="25.5" spans="1:14">
      <c r="A32" s="15">
        <v>29</v>
      </c>
      <c r="B32" s="15" t="s">
        <v>2840</v>
      </c>
      <c r="C32" s="16" t="s">
        <v>1889</v>
      </c>
      <c r="D32" s="16" t="s">
        <v>2445</v>
      </c>
      <c r="E32" s="16" t="s">
        <v>2446</v>
      </c>
      <c r="F32" s="16" t="s">
        <v>84</v>
      </c>
      <c r="G32" s="16" t="s">
        <v>2813</v>
      </c>
      <c r="H32" s="16" t="s">
        <v>595</v>
      </c>
      <c r="I32" s="17" t="s">
        <v>596</v>
      </c>
      <c r="J32" s="17" t="s">
        <v>591</v>
      </c>
      <c r="K32" s="16" t="s">
        <v>26</v>
      </c>
      <c r="L32" s="16" t="s">
        <v>26</v>
      </c>
      <c r="M32" s="19" t="s">
        <v>1643</v>
      </c>
      <c r="N32" s="17" t="s">
        <v>2816</v>
      </c>
    </row>
    <row r="33" ht="38.25" spans="1:14">
      <c r="A33" s="15">
        <v>30</v>
      </c>
      <c r="B33" s="15" t="s">
        <v>2840</v>
      </c>
      <c r="C33" s="16" t="s">
        <v>1889</v>
      </c>
      <c r="D33" s="16" t="s">
        <v>2445</v>
      </c>
      <c r="E33" s="16" t="s">
        <v>2448</v>
      </c>
      <c r="F33" s="16" t="s">
        <v>84</v>
      </c>
      <c r="G33" s="16" t="s">
        <v>2813</v>
      </c>
      <c r="H33" s="16" t="s">
        <v>595</v>
      </c>
      <c r="I33" s="17" t="s">
        <v>596</v>
      </c>
      <c r="J33" s="17" t="s">
        <v>591</v>
      </c>
      <c r="K33" s="16" t="s">
        <v>26</v>
      </c>
      <c r="L33" s="16" t="s">
        <v>26</v>
      </c>
      <c r="M33" s="19" t="s">
        <v>1643</v>
      </c>
      <c r="N33" s="17" t="s">
        <v>2816</v>
      </c>
    </row>
    <row r="34" ht="51" spans="1:14">
      <c r="A34" s="15">
        <v>31</v>
      </c>
      <c r="B34" s="15" t="s">
        <v>2840</v>
      </c>
      <c r="C34" s="16" t="s">
        <v>1889</v>
      </c>
      <c r="D34" s="16" t="s">
        <v>1906</v>
      </c>
      <c r="E34" s="16" t="s">
        <v>1912</v>
      </c>
      <c r="F34" s="16" t="s">
        <v>84</v>
      </c>
      <c r="G34" s="16" t="s">
        <v>2813</v>
      </c>
      <c r="H34" s="16" t="s">
        <v>595</v>
      </c>
      <c r="I34" s="17" t="s">
        <v>596</v>
      </c>
      <c r="J34" s="17" t="s">
        <v>608</v>
      </c>
      <c r="K34" s="16" t="s">
        <v>26</v>
      </c>
      <c r="L34" s="16" t="s">
        <v>26</v>
      </c>
      <c r="M34" s="19" t="s">
        <v>1705</v>
      </c>
      <c r="N34" s="17" t="s">
        <v>2841</v>
      </c>
    </row>
    <row r="35" ht="89.25" spans="1:14">
      <c r="A35" s="15">
        <v>32</v>
      </c>
      <c r="B35" s="15" t="s">
        <v>2840</v>
      </c>
      <c r="C35" s="16" t="s">
        <v>1889</v>
      </c>
      <c r="D35" s="16" t="s">
        <v>1906</v>
      </c>
      <c r="E35" s="16" t="s">
        <v>1908</v>
      </c>
      <c r="F35" s="16" t="s">
        <v>84</v>
      </c>
      <c r="G35" s="16" t="s">
        <v>2813</v>
      </c>
      <c r="H35" s="16" t="s">
        <v>595</v>
      </c>
      <c r="I35" s="17" t="s">
        <v>596</v>
      </c>
      <c r="J35" s="17" t="s">
        <v>608</v>
      </c>
      <c r="K35" s="16" t="s">
        <v>26</v>
      </c>
      <c r="L35" s="16" t="s">
        <v>26</v>
      </c>
      <c r="M35" s="19" t="s">
        <v>1705</v>
      </c>
      <c r="N35" s="17" t="s">
        <v>2841</v>
      </c>
    </row>
    <row r="36" ht="89.25" spans="1:14">
      <c r="A36" s="15">
        <v>33</v>
      </c>
      <c r="B36" s="15" t="s">
        <v>2840</v>
      </c>
      <c r="C36" s="16" t="s">
        <v>1889</v>
      </c>
      <c r="D36" s="16" t="s">
        <v>1906</v>
      </c>
      <c r="E36" s="16" t="s">
        <v>1911</v>
      </c>
      <c r="F36" s="16" t="s">
        <v>84</v>
      </c>
      <c r="G36" s="16" t="s">
        <v>2813</v>
      </c>
      <c r="H36" s="16" t="s">
        <v>595</v>
      </c>
      <c r="I36" s="17" t="s">
        <v>596</v>
      </c>
      <c r="J36" s="17" t="s">
        <v>608</v>
      </c>
      <c r="K36" s="16" t="s">
        <v>26</v>
      </c>
      <c r="L36" s="16" t="s">
        <v>26</v>
      </c>
      <c r="M36" s="19" t="s">
        <v>1705</v>
      </c>
      <c r="N36" s="17" t="s">
        <v>2841</v>
      </c>
    </row>
    <row r="37" ht="38.25" spans="1:14">
      <c r="A37" s="15">
        <v>34</v>
      </c>
      <c r="B37" s="15" t="s">
        <v>2840</v>
      </c>
      <c r="C37" s="16" t="s">
        <v>1889</v>
      </c>
      <c r="D37" s="16" t="s">
        <v>1906</v>
      </c>
      <c r="E37" s="16" t="s">
        <v>1909</v>
      </c>
      <c r="F37" s="16" t="s">
        <v>84</v>
      </c>
      <c r="G37" s="16" t="s">
        <v>2813</v>
      </c>
      <c r="H37" s="16" t="s">
        <v>595</v>
      </c>
      <c r="I37" s="17" t="s">
        <v>596</v>
      </c>
      <c r="J37" s="17" t="s">
        <v>608</v>
      </c>
      <c r="K37" s="16" t="s">
        <v>26</v>
      </c>
      <c r="L37" s="16" t="s">
        <v>26</v>
      </c>
      <c r="M37" s="19" t="s">
        <v>1705</v>
      </c>
      <c r="N37" s="17" t="s">
        <v>2841</v>
      </c>
    </row>
    <row r="38" ht="38.25" spans="1:14">
      <c r="A38" s="15">
        <v>35</v>
      </c>
      <c r="B38" s="15" t="s">
        <v>2840</v>
      </c>
      <c r="C38" s="16" t="s">
        <v>1889</v>
      </c>
      <c r="D38" s="16" t="s">
        <v>1906</v>
      </c>
      <c r="E38" s="16" t="s">
        <v>1907</v>
      </c>
      <c r="F38" s="16" t="s">
        <v>84</v>
      </c>
      <c r="G38" s="16" t="s">
        <v>2813</v>
      </c>
      <c r="H38" s="16" t="s">
        <v>595</v>
      </c>
      <c r="I38" s="17" t="s">
        <v>596</v>
      </c>
      <c r="J38" s="17" t="s">
        <v>608</v>
      </c>
      <c r="K38" s="16" t="s">
        <v>26</v>
      </c>
      <c r="L38" s="16" t="s">
        <v>26</v>
      </c>
      <c r="M38" s="19" t="s">
        <v>1705</v>
      </c>
      <c r="N38" s="17" t="s">
        <v>2841</v>
      </c>
    </row>
    <row r="39" ht="38.25" spans="1:14">
      <c r="A39" s="15">
        <v>36</v>
      </c>
      <c r="B39" s="15" t="s">
        <v>2840</v>
      </c>
      <c r="C39" s="16" t="s">
        <v>1889</v>
      </c>
      <c r="D39" s="16" t="s">
        <v>1906</v>
      </c>
      <c r="E39" s="16" t="s">
        <v>1910</v>
      </c>
      <c r="F39" s="16" t="s">
        <v>84</v>
      </c>
      <c r="G39" s="16" t="s">
        <v>2813</v>
      </c>
      <c r="H39" s="16" t="s">
        <v>595</v>
      </c>
      <c r="I39" s="17" t="s">
        <v>596</v>
      </c>
      <c r="J39" s="17" t="s">
        <v>608</v>
      </c>
      <c r="K39" s="16" t="s">
        <v>26</v>
      </c>
      <c r="L39" s="16" t="s">
        <v>26</v>
      </c>
      <c r="M39" s="19" t="s">
        <v>1705</v>
      </c>
      <c r="N39" s="17" t="s">
        <v>2841</v>
      </c>
    </row>
    <row r="40" ht="63.75" spans="1:14">
      <c r="A40" s="15">
        <v>37</v>
      </c>
      <c r="B40" s="15" t="s">
        <v>2840</v>
      </c>
      <c r="C40" s="16" t="s">
        <v>1889</v>
      </c>
      <c r="D40" s="16" t="s">
        <v>1913</v>
      </c>
      <c r="E40" s="16" t="s">
        <v>1915</v>
      </c>
      <c r="F40" s="16" t="s">
        <v>84</v>
      </c>
      <c r="G40" s="16" t="s">
        <v>2813</v>
      </c>
      <c r="H40" s="16" t="s">
        <v>595</v>
      </c>
      <c r="I40" s="17" t="s">
        <v>596</v>
      </c>
      <c r="J40" s="17" t="s">
        <v>608</v>
      </c>
      <c r="K40" s="16" t="s">
        <v>26</v>
      </c>
      <c r="L40" s="16" t="s">
        <v>26</v>
      </c>
      <c r="M40" s="19" t="s">
        <v>1643</v>
      </c>
      <c r="N40" s="17" t="s">
        <v>2816</v>
      </c>
    </row>
    <row r="41" ht="63.75" spans="1:14">
      <c r="A41" s="15">
        <v>38</v>
      </c>
      <c r="B41" s="15" t="s">
        <v>2840</v>
      </c>
      <c r="C41" s="16" t="s">
        <v>1889</v>
      </c>
      <c r="D41" s="16" t="s">
        <v>1913</v>
      </c>
      <c r="E41" s="16" t="s">
        <v>1916</v>
      </c>
      <c r="F41" s="16" t="s">
        <v>84</v>
      </c>
      <c r="G41" s="16" t="s">
        <v>2813</v>
      </c>
      <c r="H41" s="16" t="s">
        <v>595</v>
      </c>
      <c r="I41" s="17" t="s">
        <v>596</v>
      </c>
      <c r="J41" s="17" t="s">
        <v>608</v>
      </c>
      <c r="K41" s="16" t="s">
        <v>26</v>
      </c>
      <c r="L41" s="16" t="s">
        <v>26</v>
      </c>
      <c r="M41" s="19" t="s">
        <v>1643</v>
      </c>
      <c r="N41" s="17" t="s">
        <v>2816</v>
      </c>
    </row>
    <row r="42" ht="63.75" spans="1:14">
      <c r="A42" s="15">
        <v>39</v>
      </c>
      <c r="B42" s="15" t="s">
        <v>2840</v>
      </c>
      <c r="C42" s="16" t="s">
        <v>1889</v>
      </c>
      <c r="D42" s="16" t="s">
        <v>1913</v>
      </c>
      <c r="E42" s="16" t="s">
        <v>1914</v>
      </c>
      <c r="F42" s="16" t="s">
        <v>84</v>
      </c>
      <c r="G42" s="16" t="s">
        <v>2813</v>
      </c>
      <c r="H42" s="16" t="s">
        <v>595</v>
      </c>
      <c r="I42" s="17" t="s">
        <v>596</v>
      </c>
      <c r="J42" s="17" t="s">
        <v>608</v>
      </c>
      <c r="K42" s="16" t="s">
        <v>26</v>
      </c>
      <c r="L42" s="16" t="s">
        <v>26</v>
      </c>
      <c r="M42" s="19" t="s">
        <v>1643</v>
      </c>
      <c r="N42" s="17" t="s">
        <v>2816</v>
      </c>
    </row>
    <row r="43" ht="38.25" spans="1:14">
      <c r="A43" s="15">
        <v>40</v>
      </c>
      <c r="B43" s="15" t="s">
        <v>2840</v>
      </c>
      <c r="C43" s="16" t="s">
        <v>1889</v>
      </c>
      <c r="D43" s="16" t="s">
        <v>1917</v>
      </c>
      <c r="E43" s="16" t="s">
        <v>2450</v>
      </c>
      <c r="F43" s="16" t="s">
        <v>84</v>
      </c>
      <c r="G43" s="16" t="s">
        <v>2813</v>
      </c>
      <c r="H43" s="16" t="s">
        <v>595</v>
      </c>
      <c r="I43" s="17" t="s">
        <v>596</v>
      </c>
      <c r="J43" s="17" t="s">
        <v>608</v>
      </c>
      <c r="K43" s="16" t="s">
        <v>26</v>
      </c>
      <c r="L43" s="16" t="s">
        <v>26</v>
      </c>
      <c r="M43" s="19" t="s">
        <v>1705</v>
      </c>
      <c r="N43" s="17" t="s">
        <v>2841</v>
      </c>
    </row>
    <row r="44" ht="25.5" spans="1:14">
      <c r="A44" s="15">
        <v>41</v>
      </c>
      <c r="B44" s="15" t="s">
        <v>2840</v>
      </c>
      <c r="C44" s="16" t="s">
        <v>1889</v>
      </c>
      <c r="D44" s="16" t="s">
        <v>1917</v>
      </c>
      <c r="E44" s="16" t="s">
        <v>1918</v>
      </c>
      <c r="F44" s="16" t="s">
        <v>84</v>
      </c>
      <c r="G44" s="16" t="s">
        <v>2813</v>
      </c>
      <c r="H44" s="16" t="s">
        <v>595</v>
      </c>
      <c r="I44" s="17" t="s">
        <v>596</v>
      </c>
      <c r="J44" s="17" t="s">
        <v>591</v>
      </c>
      <c r="K44" s="16" t="s">
        <v>26</v>
      </c>
      <c r="L44" s="16" t="s">
        <v>26</v>
      </c>
      <c r="M44" s="19" t="s">
        <v>1643</v>
      </c>
      <c r="N44" s="17" t="s">
        <v>2816</v>
      </c>
    </row>
    <row r="45" ht="25.5" spans="1:14">
      <c r="A45" s="15">
        <v>42</v>
      </c>
      <c r="B45" s="15" t="s">
        <v>2840</v>
      </c>
      <c r="C45" s="16" t="s">
        <v>1889</v>
      </c>
      <c r="D45" s="16" t="s">
        <v>1919</v>
      </c>
      <c r="E45" s="16" t="s">
        <v>1919</v>
      </c>
      <c r="F45" s="16" t="s">
        <v>84</v>
      </c>
      <c r="G45" s="16" t="s">
        <v>2813</v>
      </c>
      <c r="H45" s="16" t="s">
        <v>595</v>
      </c>
      <c r="I45" s="17" t="s">
        <v>596</v>
      </c>
      <c r="J45" s="17" t="s">
        <v>608</v>
      </c>
      <c r="K45" s="16" t="s">
        <v>26</v>
      </c>
      <c r="L45" s="16" t="s">
        <v>26</v>
      </c>
      <c r="M45" s="19" t="s">
        <v>1705</v>
      </c>
      <c r="N45" s="17" t="s">
        <v>2841</v>
      </c>
    </row>
    <row r="46" ht="25.5" spans="1:14">
      <c r="A46" s="15">
        <v>43</v>
      </c>
      <c r="B46" s="15" t="s">
        <v>2840</v>
      </c>
      <c r="C46" s="16" t="s">
        <v>1889</v>
      </c>
      <c r="D46" s="16" t="s">
        <v>1920</v>
      </c>
      <c r="E46" s="16" t="s">
        <v>1920</v>
      </c>
      <c r="F46" s="16" t="s">
        <v>84</v>
      </c>
      <c r="G46" s="16" t="s">
        <v>2813</v>
      </c>
      <c r="H46" s="16" t="s">
        <v>595</v>
      </c>
      <c r="I46" s="17" t="s">
        <v>596</v>
      </c>
      <c r="J46" s="17" t="s">
        <v>608</v>
      </c>
      <c r="K46" s="16" t="s">
        <v>26</v>
      </c>
      <c r="L46" s="16" t="s">
        <v>26</v>
      </c>
      <c r="M46" s="19" t="s">
        <v>1643</v>
      </c>
      <c r="N46" s="17" t="s">
        <v>2816</v>
      </c>
    </row>
    <row r="47" ht="25.5" spans="1:14">
      <c r="A47" s="15">
        <v>44</v>
      </c>
      <c r="B47" s="15" t="s">
        <v>2840</v>
      </c>
      <c r="C47" s="16" t="s">
        <v>1889</v>
      </c>
      <c r="D47" s="16" t="s">
        <v>1921</v>
      </c>
      <c r="E47" s="16" t="s">
        <v>1921</v>
      </c>
      <c r="F47" s="16" t="s">
        <v>84</v>
      </c>
      <c r="G47" s="16" t="s">
        <v>2813</v>
      </c>
      <c r="H47" s="16" t="s">
        <v>595</v>
      </c>
      <c r="I47" s="17" t="s">
        <v>596</v>
      </c>
      <c r="J47" s="17" t="s">
        <v>602</v>
      </c>
      <c r="K47" s="16" t="s">
        <v>26</v>
      </c>
      <c r="L47" s="16" t="s">
        <v>26</v>
      </c>
      <c r="M47" s="19" t="s">
        <v>1643</v>
      </c>
      <c r="N47" s="17" t="s">
        <v>2816</v>
      </c>
    </row>
    <row r="48" ht="25.5" spans="1:14">
      <c r="A48" s="15">
        <v>45</v>
      </c>
      <c r="B48" s="15" t="s">
        <v>2840</v>
      </c>
      <c r="C48" s="16" t="s">
        <v>1889</v>
      </c>
      <c r="D48" s="16" t="s">
        <v>2451</v>
      </c>
      <c r="E48" s="16" t="s">
        <v>2451</v>
      </c>
      <c r="F48" s="16" t="s">
        <v>84</v>
      </c>
      <c r="G48" s="16" t="s">
        <v>2813</v>
      </c>
      <c r="H48" s="16" t="s">
        <v>595</v>
      </c>
      <c r="I48" s="17" t="s">
        <v>596</v>
      </c>
      <c r="J48" s="17" t="s">
        <v>591</v>
      </c>
      <c r="K48" s="16" t="s">
        <v>26</v>
      </c>
      <c r="L48" s="16" t="s">
        <v>26</v>
      </c>
      <c r="M48" s="19" t="s">
        <v>1643</v>
      </c>
      <c r="N48" s="17" t="s">
        <v>2816</v>
      </c>
    </row>
    <row r="49" ht="25.5" spans="1:14">
      <c r="A49" s="15">
        <v>46</v>
      </c>
      <c r="B49" s="15" t="s">
        <v>2840</v>
      </c>
      <c r="C49" s="16" t="s">
        <v>1889</v>
      </c>
      <c r="D49" s="16" t="s">
        <v>1922</v>
      </c>
      <c r="E49" s="16" t="s">
        <v>1922</v>
      </c>
      <c r="F49" s="16" t="s">
        <v>84</v>
      </c>
      <c r="G49" s="16" t="s">
        <v>2813</v>
      </c>
      <c r="H49" s="16" t="s">
        <v>595</v>
      </c>
      <c r="I49" s="17" t="s">
        <v>596</v>
      </c>
      <c r="J49" s="17" t="s">
        <v>602</v>
      </c>
      <c r="K49" s="16" t="s">
        <v>26</v>
      </c>
      <c r="L49" s="16" t="s">
        <v>26</v>
      </c>
      <c r="M49" s="19" t="s">
        <v>1643</v>
      </c>
      <c r="N49" s="17" t="s">
        <v>2816</v>
      </c>
    </row>
    <row r="50" ht="25.5" spans="1:14">
      <c r="A50" s="15">
        <v>47</v>
      </c>
      <c r="B50" s="15" t="s">
        <v>2840</v>
      </c>
      <c r="C50" s="16" t="s">
        <v>1889</v>
      </c>
      <c r="D50" s="16" t="s">
        <v>1923</v>
      </c>
      <c r="E50" s="16" t="s">
        <v>1923</v>
      </c>
      <c r="F50" s="16" t="s">
        <v>84</v>
      </c>
      <c r="G50" s="16" t="s">
        <v>2813</v>
      </c>
      <c r="H50" s="16" t="s">
        <v>595</v>
      </c>
      <c r="I50" s="17" t="s">
        <v>596</v>
      </c>
      <c r="J50" s="17" t="s">
        <v>591</v>
      </c>
      <c r="K50" s="16" t="s">
        <v>26</v>
      </c>
      <c r="L50" s="16" t="s">
        <v>26</v>
      </c>
      <c r="M50" s="19" t="s">
        <v>1643</v>
      </c>
      <c r="N50" s="17" t="s">
        <v>2816</v>
      </c>
    </row>
    <row r="51" ht="25.5" spans="1:14">
      <c r="A51" s="15">
        <v>48</v>
      </c>
      <c r="B51" s="15" t="s">
        <v>2840</v>
      </c>
      <c r="C51" s="16" t="s">
        <v>1889</v>
      </c>
      <c r="D51" s="16" t="s">
        <v>1924</v>
      </c>
      <c r="E51" s="16" t="s">
        <v>1924</v>
      </c>
      <c r="F51" s="16" t="s">
        <v>84</v>
      </c>
      <c r="G51" s="16" t="s">
        <v>2813</v>
      </c>
      <c r="H51" s="16" t="s">
        <v>595</v>
      </c>
      <c r="I51" s="17" t="s">
        <v>596</v>
      </c>
      <c r="J51" s="17" t="s">
        <v>608</v>
      </c>
      <c r="K51" s="16" t="s">
        <v>26</v>
      </c>
      <c r="L51" s="16" t="s">
        <v>26</v>
      </c>
      <c r="M51" s="19" t="s">
        <v>1705</v>
      </c>
      <c r="N51" s="17" t="s">
        <v>2841</v>
      </c>
    </row>
    <row r="52" ht="25.5" spans="1:14">
      <c r="A52" s="15">
        <v>49</v>
      </c>
      <c r="B52" s="15" t="s">
        <v>2840</v>
      </c>
      <c r="C52" s="16" t="s">
        <v>342</v>
      </c>
      <c r="D52" s="16" t="s">
        <v>343</v>
      </c>
      <c r="E52" s="16" t="s">
        <v>343</v>
      </c>
      <c r="F52" s="16" t="s">
        <v>84</v>
      </c>
      <c r="G52" s="16" t="s">
        <v>2813</v>
      </c>
      <c r="H52" s="16" t="s">
        <v>589</v>
      </c>
      <c r="I52" s="17" t="s">
        <v>591</v>
      </c>
      <c r="J52" s="17" t="s">
        <v>591</v>
      </c>
      <c r="K52" s="16" t="s">
        <v>26</v>
      </c>
      <c r="L52" s="16" t="s">
        <v>26</v>
      </c>
      <c r="M52" s="19" t="s">
        <v>1643</v>
      </c>
      <c r="N52" s="17" t="s">
        <v>2816</v>
      </c>
    </row>
    <row r="53" ht="38.25" spans="1:14">
      <c r="A53" s="15">
        <v>50</v>
      </c>
      <c r="B53" s="15" t="s">
        <v>2840</v>
      </c>
      <c r="C53" s="16" t="s">
        <v>342</v>
      </c>
      <c r="D53" s="16" t="s">
        <v>347</v>
      </c>
      <c r="E53" s="16" t="s">
        <v>347</v>
      </c>
      <c r="F53" s="16" t="s">
        <v>84</v>
      </c>
      <c r="G53" s="16" t="s">
        <v>2813</v>
      </c>
      <c r="H53" s="16" t="s">
        <v>595</v>
      </c>
      <c r="I53" s="17" t="s">
        <v>596</v>
      </c>
      <c r="J53" s="17" t="s">
        <v>591</v>
      </c>
      <c r="K53" s="16" t="s">
        <v>26</v>
      </c>
      <c r="L53" s="16" t="s">
        <v>26</v>
      </c>
      <c r="M53" s="19" t="s">
        <v>1643</v>
      </c>
      <c r="N53" s="17" t="s">
        <v>2816</v>
      </c>
    </row>
    <row r="54" ht="25.5" spans="1:14">
      <c r="A54" s="15">
        <v>51</v>
      </c>
      <c r="B54" s="15" t="s">
        <v>2840</v>
      </c>
      <c r="C54" s="16" t="s">
        <v>342</v>
      </c>
      <c r="D54" s="16" t="s">
        <v>349</v>
      </c>
      <c r="E54" s="16" t="s">
        <v>349</v>
      </c>
      <c r="F54" s="16" t="s">
        <v>84</v>
      </c>
      <c r="G54" s="16" t="s">
        <v>2813</v>
      </c>
      <c r="H54" s="16" t="s">
        <v>595</v>
      </c>
      <c r="I54" s="17" t="s">
        <v>596</v>
      </c>
      <c r="J54" s="17" t="s">
        <v>591</v>
      </c>
      <c r="K54" s="16" t="s">
        <v>26</v>
      </c>
      <c r="L54" s="16" t="s">
        <v>26</v>
      </c>
      <c r="M54" s="19" t="s">
        <v>1643</v>
      </c>
      <c r="N54" s="17" t="s">
        <v>2816</v>
      </c>
    </row>
    <row r="55" ht="25.5" spans="1:14">
      <c r="A55" s="15">
        <v>52</v>
      </c>
      <c r="B55" s="15" t="s">
        <v>2840</v>
      </c>
      <c r="C55" s="16" t="s">
        <v>342</v>
      </c>
      <c r="D55" s="16" t="s">
        <v>350</v>
      </c>
      <c r="E55" s="16" t="s">
        <v>350</v>
      </c>
      <c r="F55" s="16" t="s">
        <v>84</v>
      </c>
      <c r="G55" s="16" t="s">
        <v>2813</v>
      </c>
      <c r="H55" s="16" t="s">
        <v>595</v>
      </c>
      <c r="I55" s="17" t="s">
        <v>596</v>
      </c>
      <c r="J55" s="17" t="s">
        <v>591</v>
      </c>
      <c r="K55" s="16" t="s">
        <v>27</v>
      </c>
      <c r="L55" s="16" t="s">
        <v>26</v>
      </c>
      <c r="M55" s="19" t="s">
        <v>1643</v>
      </c>
      <c r="N55" s="17" t="s">
        <v>2816</v>
      </c>
    </row>
    <row r="56" ht="51" spans="1:14">
      <c r="A56" s="15">
        <v>53</v>
      </c>
      <c r="B56" s="15" t="s">
        <v>2840</v>
      </c>
      <c r="C56" s="16" t="s">
        <v>342</v>
      </c>
      <c r="D56" s="16" t="s">
        <v>2435</v>
      </c>
      <c r="E56" s="16" t="s">
        <v>2435</v>
      </c>
      <c r="F56" s="16" t="s">
        <v>84</v>
      </c>
      <c r="G56" s="16" t="s">
        <v>2813</v>
      </c>
      <c r="H56" s="16" t="s">
        <v>595</v>
      </c>
      <c r="I56" s="17" t="s">
        <v>591</v>
      </c>
      <c r="J56" s="17" t="s">
        <v>591</v>
      </c>
      <c r="K56" s="16" t="s">
        <v>26</v>
      </c>
      <c r="L56" s="16" t="s">
        <v>26</v>
      </c>
      <c r="M56" s="19" t="s">
        <v>1705</v>
      </c>
      <c r="N56" s="17" t="s">
        <v>2841</v>
      </c>
    </row>
    <row r="57" ht="25.5" spans="1:14">
      <c r="A57" s="15">
        <v>54</v>
      </c>
      <c r="B57" s="15" t="s">
        <v>2840</v>
      </c>
      <c r="C57" s="16" t="s">
        <v>342</v>
      </c>
      <c r="D57" s="16" t="s">
        <v>2436</v>
      </c>
      <c r="E57" s="16" t="s">
        <v>2436</v>
      </c>
      <c r="F57" s="16" t="s">
        <v>84</v>
      </c>
      <c r="G57" s="16" t="s">
        <v>2813</v>
      </c>
      <c r="H57" s="16" t="s">
        <v>595</v>
      </c>
      <c r="I57" s="17" t="s">
        <v>596</v>
      </c>
      <c r="J57" s="17" t="s">
        <v>591</v>
      </c>
      <c r="K57" s="16" t="s">
        <v>26</v>
      </c>
      <c r="L57" s="16" t="s">
        <v>26</v>
      </c>
      <c r="M57" s="19" t="s">
        <v>1643</v>
      </c>
      <c r="N57" s="17" t="s">
        <v>2816</v>
      </c>
    </row>
    <row r="58" ht="25.5" spans="1:14">
      <c r="A58" s="15">
        <v>55</v>
      </c>
      <c r="B58" s="15" t="s">
        <v>2840</v>
      </c>
      <c r="C58" s="16" t="s">
        <v>1887</v>
      </c>
      <c r="D58" s="16" t="s">
        <v>1888</v>
      </c>
      <c r="E58" s="16" t="s">
        <v>1888</v>
      </c>
      <c r="F58" s="16" t="s">
        <v>84</v>
      </c>
      <c r="G58" s="16" t="s">
        <v>2813</v>
      </c>
      <c r="H58" s="16" t="s">
        <v>595</v>
      </c>
      <c r="I58" s="17" t="s">
        <v>608</v>
      </c>
      <c r="J58" s="17" t="s">
        <v>591</v>
      </c>
      <c r="K58" s="16" t="s">
        <v>26</v>
      </c>
      <c r="L58" s="16" t="s">
        <v>26</v>
      </c>
      <c r="M58" s="19" t="s">
        <v>1705</v>
      </c>
      <c r="N58" s="17" t="s">
        <v>2841</v>
      </c>
    </row>
    <row r="59" ht="25.5" spans="1:14">
      <c r="A59" s="15">
        <v>56</v>
      </c>
      <c r="B59" s="15" t="s">
        <v>2840</v>
      </c>
      <c r="C59" s="16" t="s">
        <v>1887</v>
      </c>
      <c r="D59" s="16" t="s">
        <v>2431</v>
      </c>
      <c r="E59" s="16" t="s">
        <v>2431</v>
      </c>
      <c r="F59" s="16" t="s">
        <v>84</v>
      </c>
      <c r="G59" s="16" t="s">
        <v>2813</v>
      </c>
      <c r="H59" s="16" t="s">
        <v>595</v>
      </c>
      <c r="I59" s="17" t="s">
        <v>608</v>
      </c>
      <c r="J59" s="17" t="s">
        <v>591</v>
      </c>
      <c r="K59" s="16" t="s">
        <v>26</v>
      </c>
      <c r="L59" s="16" t="s">
        <v>26</v>
      </c>
      <c r="M59" s="19" t="s">
        <v>1643</v>
      </c>
      <c r="N59" s="17" t="s">
        <v>2816</v>
      </c>
    </row>
    <row r="60" ht="25.5" spans="1:14">
      <c r="A60" s="15">
        <v>57</v>
      </c>
      <c r="B60" s="15" t="s">
        <v>2840</v>
      </c>
      <c r="C60" s="16" t="s">
        <v>1887</v>
      </c>
      <c r="D60" s="16" t="s">
        <v>2432</v>
      </c>
      <c r="E60" s="16" t="s">
        <v>2432</v>
      </c>
      <c r="F60" s="16" t="s">
        <v>84</v>
      </c>
      <c r="G60" s="16" t="s">
        <v>2813</v>
      </c>
      <c r="H60" s="16" t="s">
        <v>595</v>
      </c>
      <c r="I60" s="17" t="s">
        <v>608</v>
      </c>
      <c r="J60" s="17" t="s">
        <v>591</v>
      </c>
      <c r="K60" s="16" t="s">
        <v>26</v>
      </c>
      <c r="L60" s="16" t="s">
        <v>26</v>
      </c>
      <c r="M60" s="19" t="s">
        <v>1643</v>
      </c>
      <c r="N60" s="17" t="s">
        <v>2816</v>
      </c>
    </row>
    <row r="61" ht="25.5" spans="1:14">
      <c r="A61" s="15">
        <v>58</v>
      </c>
      <c r="B61" s="15" t="s">
        <v>2840</v>
      </c>
      <c r="C61" s="16" t="s">
        <v>1887</v>
      </c>
      <c r="D61" s="16" t="s">
        <v>2433</v>
      </c>
      <c r="E61" s="16" t="s">
        <v>2433</v>
      </c>
      <c r="F61" s="16" t="s">
        <v>84</v>
      </c>
      <c r="G61" s="16" t="s">
        <v>2813</v>
      </c>
      <c r="H61" s="16" t="s">
        <v>595</v>
      </c>
      <c r="I61" s="17" t="s">
        <v>608</v>
      </c>
      <c r="J61" s="17" t="s">
        <v>591</v>
      </c>
      <c r="K61" s="16" t="s">
        <v>26</v>
      </c>
      <c r="L61" s="16" t="s">
        <v>26</v>
      </c>
      <c r="M61" s="19" t="s">
        <v>1643</v>
      </c>
      <c r="N61" s="17" t="s">
        <v>2816</v>
      </c>
    </row>
    <row r="62" ht="25.5" spans="1:14">
      <c r="A62" s="15">
        <v>59</v>
      </c>
      <c r="B62" s="15" t="s">
        <v>2840</v>
      </c>
      <c r="C62" s="16" t="s">
        <v>352</v>
      </c>
      <c r="D62" s="16" t="s">
        <v>353</v>
      </c>
      <c r="E62" s="16" t="s">
        <v>353</v>
      </c>
      <c r="F62" s="16" t="s">
        <v>84</v>
      </c>
      <c r="G62" s="16" t="s">
        <v>2813</v>
      </c>
      <c r="H62" s="16" t="s">
        <v>595</v>
      </c>
      <c r="I62" s="17" t="s">
        <v>1566</v>
      </c>
      <c r="J62" s="17" t="s">
        <v>591</v>
      </c>
      <c r="K62" s="16" t="s">
        <v>26</v>
      </c>
      <c r="L62" s="16" t="s">
        <v>26</v>
      </c>
      <c r="M62" s="19" t="s">
        <v>1741</v>
      </c>
      <c r="N62" s="17" t="s">
        <v>2814</v>
      </c>
    </row>
    <row r="63" ht="25.5" spans="1:14">
      <c r="A63" s="15">
        <v>60</v>
      </c>
      <c r="B63" s="15" t="s">
        <v>2840</v>
      </c>
      <c r="C63" s="16" t="s">
        <v>352</v>
      </c>
      <c r="D63" s="16" t="s">
        <v>355</v>
      </c>
      <c r="E63" s="16" t="s">
        <v>355</v>
      </c>
      <c r="F63" s="16" t="s">
        <v>84</v>
      </c>
      <c r="G63" s="16" t="s">
        <v>2813</v>
      </c>
      <c r="H63" s="16" t="s">
        <v>595</v>
      </c>
      <c r="I63" s="17" t="s">
        <v>1566</v>
      </c>
      <c r="J63" s="17" t="s">
        <v>591</v>
      </c>
      <c r="K63" s="16" t="s">
        <v>27</v>
      </c>
      <c r="L63" s="16" t="s">
        <v>26</v>
      </c>
      <c r="M63" s="19" t="s">
        <v>1705</v>
      </c>
      <c r="N63" s="17" t="s">
        <v>2841</v>
      </c>
    </row>
    <row r="64" ht="25.5" spans="1:14">
      <c r="A64" s="15">
        <v>61</v>
      </c>
      <c r="B64" s="15" t="s">
        <v>2840</v>
      </c>
      <c r="C64" s="16" t="s">
        <v>352</v>
      </c>
      <c r="D64" s="16" t="s">
        <v>357</v>
      </c>
      <c r="E64" s="16" t="s">
        <v>357</v>
      </c>
      <c r="F64" s="16" t="s">
        <v>84</v>
      </c>
      <c r="G64" s="16" t="s">
        <v>2813</v>
      </c>
      <c r="H64" s="16" t="s">
        <v>595</v>
      </c>
      <c r="I64" s="17" t="s">
        <v>1566</v>
      </c>
      <c r="J64" s="17" t="s">
        <v>591</v>
      </c>
      <c r="K64" s="16" t="s">
        <v>27</v>
      </c>
      <c r="L64" s="16" t="s">
        <v>26</v>
      </c>
      <c r="M64" s="19" t="s">
        <v>1705</v>
      </c>
      <c r="N64" s="17" t="s">
        <v>2841</v>
      </c>
    </row>
    <row r="65" ht="25.5" spans="1:14">
      <c r="A65" s="15">
        <v>62</v>
      </c>
      <c r="B65" s="15" t="s">
        <v>2840</v>
      </c>
      <c r="C65" s="16" t="s">
        <v>352</v>
      </c>
      <c r="D65" s="16" t="s">
        <v>358</v>
      </c>
      <c r="E65" s="16" t="s">
        <v>358</v>
      </c>
      <c r="F65" s="16" t="s">
        <v>84</v>
      </c>
      <c r="G65" s="16" t="s">
        <v>2813</v>
      </c>
      <c r="H65" s="16" t="s">
        <v>595</v>
      </c>
      <c r="I65" s="17" t="s">
        <v>1566</v>
      </c>
      <c r="J65" s="17" t="s">
        <v>591</v>
      </c>
      <c r="K65" s="16" t="s">
        <v>27</v>
      </c>
      <c r="L65" s="16" t="s">
        <v>26</v>
      </c>
      <c r="M65" s="19" t="s">
        <v>1705</v>
      </c>
      <c r="N65" s="17" t="s">
        <v>2841</v>
      </c>
    </row>
    <row r="66" ht="25.5" spans="1:14">
      <c r="A66" s="15">
        <v>63</v>
      </c>
      <c r="B66" s="15" t="s">
        <v>2840</v>
      </c>
      <c r="C66" s="16" t="s">
        <v>352</v>
      </c>
      <c r="D66" s="16" t="s">
        <v>359</v>
      </c>
      <c r="E66" s="16" t="s">
        <v>359</v>
      </c>
      <c r="F66" s="16" t="s">
        <v>84</v>
      </c>
      <c r="G66" s="16" t="s">
        <v>2813</v>
      </c>
      <c r="H66" s="16" t="s">
        <v>589</v>
      </c>
      <c r="I66" s="17" t="s">
        <v>590</v>
      </c>
      <c r="J66" s="17" t="s">
        <v>591</v>
      </c>
      <c r="K66" s="16" t="s">
        <v>27</v>
      </c>
      <c r="L66" s="16" t="s">
        <v>26</v>
      </c>
      <c r="M66" s="19" t="s">
        <v>1705</v>
      </c>
      <c r="N66" s="17" t="s">
        <v>2841</v>
      </c>
    </row>
    <row r="67" ht="25.5" spans="1:14">
      <c r="A67" s="15">
        <v>64</v>
      </c>
      <c r="B67" s="15" t="s">
        <v>2840</v>
      </c>
      <c r="C67" s="16" t="s">
        <v>352</v>
      </c>
      <c r="D67" s="16" t="s">
        <v>88</v>
      </c>
      <c r="E67" s="16" t="s">
        <v>88</v>
      </c>
      <c r="F67" s="16" t="s">
        <v>84</v>
      </c>
      <c r="G67" s="16" t="s">
        <v>2813</v>
      </c>
      <c r="H67" s="16" t="s">
        <v>595</v>
      </c>
      <c r="I67" s="17" t="s">
        <v>1566</v>
      </c>
      <c r="J67" s="17" t="s">
        <v>591</v>
      </c>
      <c r="K67" s="16" t="s">
        <v>27</v>
      </c>
      <c r="L67" s="16" t="s">
        <v>26</v>
      </c>
      <c r="M67" s="19" t="s">
        <v>1705</v>
      </c>
      <c r="N67" s="17" t="s">
        <v>2841</v>
      </c>
    </row>
    <row r="68" ht="25.5" spans="1:14">
      <c r="A68" s="15">
        <v>65</v>
      </c>
      <c r="B68" s="15" t="s">
        <v>2840</v>
      </c>
      <c r="C68" s="16" t="s">
        <v>352</v>
      </c>
      <c r="D68" s="16" t="s">
        <v>82</v>
      </c>
      <c r="E68" s="16" t="s">
        <v>82</v>
      </c>
      <c r="F68" s="16" t="s">
        <v>84</v>
      </c>
      <c r="G68" s="16" t="s">
        <v>2813</v>
      </c>
      <c r="H68" s="16" t="s">
        <v>595</v>
      </c>
      <c r="I68" s="17" t="s">
        <v>1566</v>
      </c>
      <c r="J68" s="17" t="s">
        <v>591</v>
      </c>
      <c r="K68" s="16" t="s">
        <v>27</v>
      </c>
      <c r="L68" s="16" t="s">
        <v>26</v>
      </c>
      <c r="M68" s="19" t="s">
        <v>1705</v>
      </c>
      <c r="N68" s="17" t="s">
        <v>2841</v>
      </c>
    </row>
    <row r="69" ht="25.5" spans="1:14">
      <c r="A69" s="15">
        <v>66</v>
      </c>
      <c r="B69" s="15" t="s">
        <v>2840</v>
      </c>
      <c r="C69" s="16" t="s">
        <v>352</v>
      </c>
      <c r="D69" s="16" t="s">
        <v>361</v>
      </c>
      <c r="E69" s="16" t="s">
        <v>361</v>
      </c>
      <c r="F69" s="16" t="s">
        <v>84</v>
      </c>
      <c r="G69" s="16" t="s">
        <v>2813</v>
      </c>
      <c r="H69" s="16" t="s">
        <v>589</v>
      </c>
      <c r="I69" s="17" t="s">
        <v>597</v>
      </c>
      <c r="J69" s="17" t="s">
        <v>591</v>
      </c>
      <c r="K69" s="16" t="s">
        <v>26</v>
      </c>
      <c r="L69" s="16" t="s">
        <v>26</v>
      </c>
      <c r="M69" s="19" t="s">
        <v>1741</v>
      </c>
      <c r="N69" s="17" t="s">
        <v>2814</v>
      </c>
    </row>
    <row r="70" ht="25.5" spans="1:14">
      <c r="A70" s="15">
        <v>67</v>
      </c>
      <c r="B70" s="15" t="s">
        <v>2840</v>
      </c>
      <c r="C70" s="16" t="s">
        <v>352</v>
      </c>
      <c r="D70" s="16" t="s">
        <v>362</v>
      </c>
      <c r="E70" s="16" t="s">
        <v>362</v>
      </c>
      <c r="F70" s="16" t="s">
        <v>84</v>
      </c>
      <c r="G70" s="16" t="s">
        <v>2813</v>
      </c>
      <c r="H70" s="16" t="s">
        <v>595</v>
      </c>
      <c r="I70" s="17" t="s">
        <v>596</v>
      </c>
      <c r="J70" s="17" t="s">
        <v>591</v>
      </c>
      <c r="K70" s="16" t="s">
        <v>26</v>
      </c>
      <c r="L70" s="16" t="s">
        <v>26</v>
      </c>
      <c r="M70" s="19" t="s">
        <v>1741</v>
      </c>
      <c r="N70" s="17" t="s">
        <v>2814</v>
      </c>
    </row>
    <row r="71" ht="38.25" spans="1:14">
      <c r="A71" s="15">
        <v>68</v>
      </c>
      <c r="B71" s="15" t="s">
        <v>2840</v>
      </c>
      <c r="C71" s="16" t="s">
        <v>352</v>
      </c>
      <c r="D71" s="16" t="s">
        <v>91</v>
      </c>
      <c r="E71" s="16" t="s">
        <v>91</v>
      </c>
      <c r="F71" s="16" t="s">
        <v>84</v>
      </c>
      <c r="G71" s="16" t="s">
        <v>2813</v>
      </c>
      <c r="H71" s="16" t="s">
        <v>595</v>
      </c>
      <c r="I71" s="17" t="s">
        <v>1566</v>
      </c>
      <c r="J71" s="17" t="s">
        <v>591</v>
      </c>
      <c r="K71" s="16" t="s">
        <v>27</v>
      </c>
      <c r="L71" s="16" t="s">
        <v>26</v>
      </c>
      <c r="M71" s="19" t="s">
        <v>1741</v>
      </c>
      <c r="N71" s="17" t="s">
        <v>2814</v>
      </c>
    </row>
    <row r="72" ht="25.5" spans="1:14">
      <c r="A72" s="15">
        <v>69</v>
      </c>
      <c r="B72" s="15" t="s">
        <v>2840</v>
      </c>
      <c r="C72" s="16" t="s">
        <v>1881</v>
      </c>
      <c r="D72" s="16" t="s">
        <v>1882</v>
      </c>
      <c r="E72" s="16" t="s">
        <v>1882</v>
      </c>
      <c r="F72" s="16" t="s">
        <v>84</v>
      </c>
      <c r="G72" s="16" t="s">
        <v>2813</v>
      </c>
      <c r="H72" s="16" t="s">
        <v>595</v>
      </c>
      <c r="I72" s="17" t="s">
        <v>596</v>
      </c>
      <c r="J72" s="17" t="s">
        <v>591</v>
      </c>
      <c r="K72" s="16" t="s">
        <v>26</v>
      </c>
      <c r="L72" s="16" t="s">
        <v>26</v>
      </c>
      <c r="M72" s="19" t="s">
        <v>1643</v>
      </c>
      <c r="N72" s="17" t="s">
        <v>2816</v>
      </c>
    </row>
    <row r="73" ht="25.5" spans="1:14">
      <c r="A73" s="15">
        <v>70</v>
      </c>
      <c r="B73" s="15" t="s">
        <v>2840</v>
      </c>
      <c r="C73" s="16" t="s">
        <v>1881</v>
      </c>
      <c r="D73" s="16" t="s">
        <v>1883</v>
      </c>
      <c r="E73" s="16" t="s">
        <v>1883</v>
      </c>
      <c r="F73" s="16" t="s">
        <v>84</v>
      </c>
      <c r="G73" s="16" t="s">
        <v>2813</v>
      </c>
      <c r="H73" s="16" t="s">
        <v>595</v>
      </c>
      <c r="I73" s="17" t="s">
        <v>596</v>
      </c>
      <c r="J73" s="17" t="s">
        <v>591</v>
      </c>
      <c r="K73" s="16" t="s">
        <v>26</v>
      </c>
      <c r="L73" s="16" t="s">
        <v>27</v>
      </c>
      <c r="M73" s="19" t="s">
        <v>1643</v>
      </c>
      <c r="N73" s="17" t="s">
        <v>2816</v>
      </c>
    </row>
    <row r="74" ht="25.5" spans="1:14">
      <c r="A74" s="15">
        <v>71</v>
      </c>
      <c r="B74" s="15" t="s">
        <v>2840</v>
      </c>
      <c r="C74" s="16" t="s">
        <v>1881</v>
      </c>
      <c r="D74" s="16" t="s">
        <v>1884</v>
      </c>
      <c r="E74" s="16" t="s">
        <v>1884</v>
      </c>
      <c r="F74" s="16" t="s">
        <v>84</v>
      </c>
      <c r="G74" s="16" t="s">
        <v>2813</v>
      </c>
      <c r="H74" s="16" t="s">
        <v>595</v>
      </c>
      <c r="I74" s="17" t="s">
        <v>596</v>
      </c>
      <c r="J74" s="17" t="s">
        <v>591</v>
      </c>
      <c r="K74" s="16" t="s">
        <v>26</v>
      </c>
      <c r="L74" s="16" t="s">
        <v>26</v>
      </c>
      <c r="M74" s="19" t="s">
        <v>1643</v>
      </c>
      <c r="N74" s="17" t="s">
        <v>2816</v>
      </c>
    </row>
    <row r="75" ht="25.5" spans="1:14">
      <c r="A75" s="15">
        <v>72</v>
      </c>
      <c r="B75" s="15" t="s">
        <v>2840</v>
      </c>
      <c r="C75" s="16" t="s">
        <v>1881</v>
      </c>
      <c r="D75" s="16" t="s">
        <v>1885</v>
      </c>
      <c r="E75" s="16" t="s">
        <v>1885</v>
      </c>
      <c r="F75" s="16" t="s">
        <v>84</v>
      </c>
      <c r="G75" s="16" t="s">
        <v>2813</v>
      </c>
      <c r="H75" s="16" t="s">
        <v>595</v>
      </c>
      <c r="I75" s="17" t="s">
        <v>596</v>
      </c>
      <c r="J75" s="17" t="s">
        <v>597</v>
      </c>
      <c r="K75" s="16" t="s">
        <v>26</v>
      </c>
      <c r="L75" s="16" t="s">
        <v>26</v>
      </c>
      <c r="M75" s="19" t="s">
        <v>1643</v>
      </c>
      <c r="N75" s="17" t="s">
        <v>2816</v>
      </c>
    </row>
    <row r="76" ht="25.5" spans="1:14">
      <c r="A76" s="15">
        <v>73</v>
      </c>
      <c r="B76" s="15" t="s">
        <v>2840</v>
      </c>
      <c r="C76" s="16" t="s">
        <v>1881</v>
      </c>
      <c r="D76" s="16" t="s">
        <v>2429</v>
      </c>
      <c r="E76" s="16" t="s">
        <v>2429</v>
      </c>
      <c r="F76" s="16" t="s">
        <v>84</v>
      </c>
      <c r="G76" s="16" t="s">
        <v>2813</v>
      </c>
      <c r="H76" s="16" t="s">
        <v>595</v>
      </c>
      <c r="I76" s="17" t="s">
        <v>596</v>
      </c>
      <c r="J76" s="17" t="s">
        <v>591</v>
      </c>
      <c r="K76" s="16" t="s">
        <v>26</v>
      </c>
      <c r="L76" s="16" t="s">
        <v>26</v>
      </c>
      <c r="M76" s="19" t="s">
        <v>1643</v>
      </c>
      <c r="N76" s="17" t="s">
        <v>2816</v>
      </c>
    </row>
    <row r="77" ht="25.5" spans="1:14">
      <c r="A77" s="15">
        <v>74</v>
      </c>
      <c r="B77" s="15" t="s">
        <v>2840</v>
      </c>
      <c r="C77" s="16" t="s">
        <v>1881</v>
      </c>
      <c r="D77" s="16" t="s">
        <v>1886</v>
      </c>
      <c r="E77" s="16" t="s">
        <v>1886</v>
      </c>
      <c r="F77" s="16" t="s">
        <v>84</v>
      </c>
      <c r="G77" s="16" t="s">
        <v>2813</v>
      </c>
      <c r="H77" s="16" t="s">
        <v>595</v>
      </c>
      <c r="I77" s="17" t="s">
        <v>596</v>
      </c>
      <c r="J77" s="17" t="s">
        <v>608</v>
      </c>
      <c r="K77" s="16" t="s">
        <v>26</v>
      </c>
      <c r="L77" s="16" t="s">
        <v>26</v>
      </c>
      <c r="M77" s="19" t="s">
        <v>1643</v>
      </c>
      <c r="N77" s="17" t="s">
        <v>2816</v>
      </c>
    </row>
    <row r="78" ht="38.25" spans="1:14">
      <c r="A78" s="15">
        <v>75</v>
      </c>
      <c r="B78" s="15" t="s">
        <v>2840</v>
      </c>
      <c r="C78" s="16" t="s">
        <v>1881</v>
      </c>
      <c r="D78" s="16" t="s">
        <v>2430</v>
      </c>
      <c r="E78" s="16" t="s">
        <v>2430</v>
      </c>
      <c r="F78" s="16" t="s">
        <v>84</v>
      </c>
      <c r="G78" s="16" t="s">
        <v>2813</v>
      </c>
      <c r="H78" s="16" t="s">
        <v>595</v>
      </c>
      <c r="I78" s="17" t="s">
        <v>596</v>
      </c>
      <c r="J78" s="17" t="s">
        <v>591</v>
      </c>
      <c r="K78" s="16" t="s">
        <v>26</v>
      </c>
      <c r="L78" s="16" t="s">
        <v>26</v>
      </c>
      <c r="M78" s="19" t="s">
        <v>1705</v>
      </c>
      <c r="N78" s="17" t="s">
        <v>2841</v>
      </c>
    </row>
  </sheetData>
  <mergeCells count="2">
    <mergeCell ref="A1:N1"/>
    <mergeCell ref="A2:N2"/>
  </mergeCells>
  <pageMargins left="0.751388888888889" right="0.751388888888889" top="1" bottom="1" header="0.5" footer="0.5"/>
  <pageSetup paperSize="9"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G10" sqref="G10"/>
    </sheetView>
  </sheetViews>
  <sheetFormatPr defaultColWidth="9" defaultRowHeight="14.25"/>
  <cols>
    <col min="2" max="5" width="21.125" customWidth="true"/>
    <col min="6" max="6" width="23.25" customWidth="true"/>
    <col min="7" max="7" width="14" customWidth="true"/>
  </cols>
  <sheetData>
    <row r="1" ht="37" customHeight="true" spans="1:7">
      <c r="A1" s="2" t="s">
        <v>2844</v>
      </c>
      <c r="B1" s="2"/>
      <c r="C1" s="2"/>
      <c r="D1" s="2"/>
      <c r="E1" s="2"/>
      <c r="F1" s="2"/>
      <c r="G1" s="2"/>
    </row>
    <row r="2" ht="23" customHeight="true" spans="1:14">
      <c r="A2" s="3" t="s">
        <v>2804</v>
      </c>
      <c r="B2" s="3"/>
      <c r="C2" s="3"/>
      <c r="D2" s="3"/>
      <c r="E2" s="3"/>
      <c r="F2" s="3"/>
      <c r="G2" s="3"/>
      <c r="H2" s="7"/>
      <c r="I2" s="7"/>
      <c r="J2" s="7"/>
      <c r="K2" s="7"/>
      <c r="L2" s="7"/>
      <c r="M2" s="7"/>
      <c r="N2" s="7"/>
    </row>
    <row r="3" s="1" customFormat="true" ht="30" customHeight="true" spans="1:7">
      <c r="A3" s="4" t="s">
        <v>2</v>
      </c>
      <c r="B3" s="4" t="s">
        <v>4</v>
      </c>
      <c r="C3" s="4" t="s">
        <v>5</v>
      </c>
      <c r="D3" s="4" t="s">
        <v>2845</v>
      </c>
      <c r="E3" s="4" t="s">
        <v>2846</v>
      </c>
      <c r="F3" s="4" t="s">
        <v>2847</v>
      </c>
      <c r="G3" s="4" t="s">
        <v>314</v>
      </c>
    </row>
    <row r="4" ht="31.5" spans="1:7">
      <c r="A4" s="5">
        <v>1</v>
      </c>
      <c r="B4" s="5" t="s">
        <v>1416</v>
      </c>
      <c r="C4" s="5" t="s">
        <v>94</v>
      </c>
      <c r="D4" s="5" t="s">
        <v>2848</v>
      </c>
      <c r="E4" s="5" t="s">
        <v>2849</v>
      </c>
      <c r="F4" s="6" t="s">
        <v>2850</v>
      </c>
      <c r="G4" s="5"/>
    </row>
    <row r="5" ht="112" customHeight="true" spans="1:7">
      <c r="A5" s="5">
        <v>2</v>
      </c>
      <c r="B5" s="5" t="s">
        <v>405</v>
      </c>
      <c r="C5" s="5" t="s">
        <v>94</v>
      </c>
      <c r="D5" s="5" t="s">
        <v>2848</v>
      </c>
      <c r="E5" s="5" t="s">
        <v>2849</v>
      </c>
      <c r="F5" s="6" t="s">
        <v>2850</v>
      </c>
      <c r="G5" s="5"/>
    </row>
    <row r="6" ht="112" customHeight="true" spans="1:7">
      <c r="A6" s="5">
        <v>3</v>
      </c>
      <c r="B6" s="5" t="s">
        <v>2755</v>
      </c>
      <c r="C6" s="5" t="s">
        <v>94</v>
      </c>
      <c r="D6" s="5" t="s">
        <v>2848</v>
      </c>
      <c r="E6" s="5" t="s">
        <v>2849</v>
      </c>
      <c r="F6" s="6" t="s">
        <v>2850</v>
      </c>
      <c r="G6" s="5"/>
    </row>
    <row r="7" ht="112" customHeight="true" spans="1:7">
      <c r="A7" s="5">
        <v>4</v>
      </c>
      <c r="B7" s="6" t="s">
        <v>2756</v>
      </c>
      <c r="C7" s="5" t="s">
        <v>94</v>
      </c>
      <c r="D7" s="5" t="s">
        <v>2848</v>
      </c>
      <c r="E7" s="5" t="s">
        <v>2849</v>
      </c>
      <c r="F7" s="6" t="s">
        <v>2850</v>
      </c>
      <c r="G7" s="5"/>
    </row>
    <row r="8" ht="112" customHeight="true" spans="1:7">
      <c r="A8" s="5">
        <v>5</v>
      </c>
      <c r="B8" s="5" t="s">
        <v>2759</v>
      </c>
      <c r="C8" s="5" t="s">
        <v>94</v>
      </c>
      <c r="D8" s="5" t="s">
        <v>2848</v>
      </c>
      <c r="E8" s="5" t="s">
        <v>2851</v>
      </c>
      <c r="F8" s="6" t="s">
        <v>2850</v>
      </c>
      <c r="G8" s="8" t="s">
        <v>2852</v>
      </c>
    </row>
    <row r="9" ht="112" customHeight="true" spans="1:7">
      <c r="A9" s="5">
        <v>6</v>
      </c>
      <c r="B9" s="5" t="s">
        <v>144</v>
      </c>
      <c r="C9" s="5" t="s">
        <v>94</v>
      </c>
      <c r="D9" s="5" t="s">
        <v>2848</v>
      </c>
      <c r="E9" s="5" t="s">
        <v>2849</v>
      </c>
      <c r="F9" s="6" t="s">
        <v>2850</v>
      </c>
      <c r="G9" s="8" t="s">
        <v>2852</v>
      </c>
    </row>
    <row r="10" ht="112" customHeight="true" spans="1:7">
      <c r="A10" s="5">
        <v>7</v>
      </c>
      <c r="B10" s="5" t="s">
        <v>2760</v>
      </c>
      <c r="C10" s="5" t="s">
        <v>94</v>
      </c>
      <c r="D10" s="5" t="s">
        <v>2848</v>
      </c>
      <c r="E10" s="5" t="s">
        <v>2851</v>
      </c>
      <c r="F10" s="6" t="s">
        <v>2850</v>
      </c>
      <c r="G10" s="8" t="s">
        <v>2852</v>
      </c>
    </row>
    <row r="11" ht="112" customHeight="true" spans="1:7">
      <c r="A11" s="5">
        <v>8</v>
      </c>
      <c r="B11" s="5" t="s">
        <v>1412</v>
      </c>
      <c r="C11" s="5" t="s">
        <v>58</v>
      </c>
      <c r="D11" s="6" t="s">
        <v>185</v>
      </c>
      <c r="E11" s="5" t="s">
        <v>2849</v>
      </c>
      <c r="F11" s="6" t="s">
        <v>185</v>
      </c>
      <c r="G11" s="5"/>
    </row>
  </sheetData>
  <mergeCells count="2">
    <mergeCell ref="A1:G1"/>
    <mergeCell ref="A2:G2"/>
  </mergeCell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跨省通办事项清单（102项）</vt:lpstr>
      <vt:lpstr>跨区域通办事项清单（103项）</vt:lpstr>
      <vt:lpstr>一证照通办事项清单（69项）</vt:lpstr>
      <vt:lpstr>零材料事项清单（72项）</vt:lpstr>
      <vt:lpstr>行政备案事项清单（111项）</vt:lpstr>
      <vt:lpstr>一件事一次办事项清单（第一批22项）</vt:lpstr>
      <vt:lpstr>企业政务服务一件事一次办事项基础清单（5项）</vt:lpstr>
      <vt:lpstr>个人政务服务一件事一次办事项基础清单（8项）</vt:lpstr>
      <vt:lpstr>自助终端事项清单（20项）</vt:lpstr>
      <vt:lpstr>综合代办事项清单（61项）</vt:lpstr>
      <vt:lpstr>承诺件事项清单（761项）</vt:lpstr>
      <vt:lpstr>即办件事项清单（569项）</vt:lpstr>
      <vt:lpstr>红寺堡区就近办（便民服务中心（站））事项清单45项</vt:lpstr>
      <vt:lpstr>红寺堡区就近办（派出所户籍大厅）事项清单75项</vt:lpstr>
      <vt:lpstr>吴忠市红寺堡区政务服务事项（就近办）进红寺堡区产业园事项清单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2022-08-26T00:01:00Z</dcterms:created>
  <dcterms:modified xsi:type="dcterms:W3CDTF">2023-11-15T16:08:43Z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2052-11.8.2.10587</vt:lpwstr>
  </property>
  <property fmtid="{D5CDD505-2E9C-101B-9397-08002B2CF9AE}" pid="3" name="ICV">
    <vt:lpwstr>346949B7099C4384BBF5BEC8640440BE</vt:lpwstr>
  </property>
</Properties>
</file>