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<sst xmlns="http://schemas.openxmlformats.org/spreadsheetml/2006/main" count="2516" uniqueCount="1451">
  <si>
    <t>红寺堡区2021年羊良种补贴项目种公羊发放登记表</t>
  </si>
  <si>
    <t>单位：吴忠市红寺堡区农业农村局</t>
  </si>
  <si>
    <t>序号</t>
  </si>
  <si>
    <t>农户/法人姓名</t>
  </si>
  <si>
    <t>身份证号码/主体名称</t>
  </si>
  <si>
    <t>联系电话</t>
  </si>
  <si>
    <t>滩羊基础母羊存栏量（只）</t>
  </si>
  <si>
    <t>调购种公羊数量（只）</t>
  </si>
  <si>
    <t>发放种公羊
耳标号</t>
  </si>
  <si>
    <t>备注</t>
  </si>
  <si>
    <t>伏聚鹏</t>
  </si>
  <si>
    <t>640300********0215</t>
  </si>
  <si>
    <t>147****1705</t>
  </si>
  <si>
    <t>3893、4601、4627、3633、1323、3963、3981、4791、3827、3931</t>
  </si>
  <si>
    <t>大河村</t>
  </si>
  <si>
    <t>马志珍</t>
  </si>
  <si>
    <t>640300********0237</t>
  </si>
  <si>
    <t>152****6809</t>
  </si>
  <si>
    <t>3807、1321、1347、3951、1383</t>
  </si>
  <si>
    <t>马保虎</t>
  </si>
  <si>
    <t>640300********0251</t>
  </si>
  <si>
    <t>177****6010</t>
  </si>
  <si>
    <t>4673、3597、3707、3801、3883、3821、3971</t>
  </si>
  <si>
    <t>马有红</t>
  </si>
  <si>
    <t>642226********143X</t>
  </si>
  <si>
    <t>158****1632</t>
  </si>
  <si>
    <t>3703、1437、3953、3887、3713、4689、3667、3849
3773、3877</t>
  </si>
  <si>
    <t>马有付</t>
  </si>
  <si>
    <t>642226********1413</t>
  </si>
  <si>
    <t>157****3822</t>
  </si>
  <si>
    <t>3905、3661、3891、3797
3825、3759、4609、3941、3795、3899</t>
  </si>
  <si>
    <t>马有珍</t>
  </si>
  <si>
    <t>642226********1411</t>
  </si>
  <si>
    <t>130****1126</t>
  </si>
  <si>
    <t>4189、3907、3947、3649、3599、3901、3607、3771、3955、3805</t>
  </si>
  <si>
    <t>海正发</t>
  </si>
  <si>
    <t>642226********0619</t>
  </si>
  <si>
    <t>152****5832</t>
  </si>
  <si>
    <t>3723、0245、4703、3937</t>
  </si>
  <si>
    <t>王世杰</t>
  </si>
  <si>
    <t>642221********0557</t>
  </si>
  <si>
    <t>189****3556</t>
  </si>
  <si>
    <t>开元村</t>
  </si>
  <si>
    <t>童西玲</t>
  </si>
  <si>
    <t>640300********0228</t>
  </si>
  <si>
    <t>138****7699</t>
  </si>
  <si>
    <t>马广明</t>
  </si>
  <si>
    <t>640300********0211</t>
  </si>
  <si>
    <t>153****0967</t>
  </si>
  <si>
    <t>3835、3989</t>
  </si>
  <si>
    <t>兰明海</t>
  </si>
  <si>
    <t>640300********0213</t>
  </si>
  <si>
    <t>157****7256</t>
  </si>
  <si>
    <t>3733、3629、3851、3837</t>
  </si>
  <si>
    <t>马春贵</t>
  </si>
  <si>
    <t>640300********0034</t>
  </si>
  <si>
    <t>153****2580</t>
  </si>
  <si>
    <t>马福喜</t>
  </si>
  <si>
    <t>132****5958</t>
  </si>
  <si>
    <t>马明全</t>
  </si>
  <si>
    <t>640300********0236</t>
  </si>
  <si>
    <t>156****7907</t>
  </si>
  <si>
    <t>马勿利</t>
  </si>
  <si>
    <t>640300********0216</t>
  </si>
  <si>
    <t>181****2192</t>
  </si>
  <si>
    <t>杨有布</t>
  </si>
  <si>
    <t>151****3160</t>
  </si>
  <si>
    <t>3903、4753</t>
  </si>
  <si>
    <t>马宝成</t>
  </si>
  <si>
    <t>642225********1211</t>
  </si>
  <si>
    <t>135****8479</t>
  </si>
  <si>
    <t>禹世慈</t>
  </si>
  <si>
    <t>640300********0218</t>
  </si>
  <si>
    <t>180****8494</t>
  </si>
  <si>
    <t>于长明</t>
  </si>
  <si>
    <t>640300********023X</t>
  </si>
  <si>
    <t>181****5010</t>
  </si>
  <si>
    <t>马治德</t>
  </si>
  <si>
    <t>152****7088</t>
  </si>
  <si>
    <t>于六斤</t>
  </si>
  <si>
    <t>642225********0415</t>
  </si>
  <si>
    <t>147****8577</t>
  </si>
  <si>
    <t>于杰</t>
  </si>
  <si>
    <t>640300********0214</t>
  </si>
  <si>
    <t>182****6700</t>
  </si>
  <si>
    <t>马福有</t>
  </si>
  <si>
    <t>321****8334</t>
  </si>
  <si>
    <t>兰玲条</t>
  </si>
  <si>
    <t>640324********3924</t>
  </si>
  <si>
    <t>184****0054</t>
  </si>
  <si>
    <t>3747、3939、4395、3657</t>
  </si>
  <si>
    <t>禹万芳</t>
  </si>
  <si>
    <t>642225********1010</t>
  </si>
  <si>
    <t>138****7889</t>
  </si>
  <si>
    <t>马辉</t>
  </si>
  <si>
    <t>187****7979</t>
  </si>
  <si>
    <t>刘武平</t>
  </si>
  <si>
    <t>183****2233</t>
  </si>
  <si>
    <t>马雪花</t>
  </si>
  <si>
    <t>642225********0026</t>
  </si>
  <si>
    <t>181****8272</t>
  </si>
  <si>
    <t>3897、3847、3627</t>
  </si>
  <si>
    <t>逯丁相</t>
  </si>
  <si>
    <t>640300********0274</t>
  </si>
  <si>
    <t>131****2439</t>
  </si>
  <si>
    <t>36</t>
  </si>
  <si>
    <t>香园村</t>
  </si>
  <si>
    <t>郝建国</t>
  </si>
  <si>
    <t>610327********1026</t>
  </si>
  <si>
    <t>138****1976</t>
  </si>
  <si>
    <t>20</t>
  </si>
  <si>
    <t>李宝庆</t>
  </si>
  <si>
    <t>640300********0238</t>
  </si>
  <si>
    <t>153****3089</t>
  </si>
  <si>
    <t>杨志义</t>
  </si>
  <si>
    <t>640324********391X</t>
  </si>
  <si>
    <t>157****1730</t>
  </si>
  <si>
    <t>21</t>
  </si>
  <si>
    <t>马存贵</t>
  </si>
  <si>
    <t>642127********2234</t>
  </si>
  <si>
    <t>138****3463</t>
  </si>
  <si>
    <t>45</t>
  </si>
  <si>
    <t>3105、2747</t>
  </si>
  <si>
    <t>马志龙</t>
  </si>
  <si>
    <t>640300********021X</t>
  </si>
  <si>
    <t>166****0256</t>
  </si>
  <si>
    <t>65</t>
  </si>
  <si>
    <t>3121、4467、4435</t>
  </si>
  <si>
    <t>马建忠</t>
  </si>
  <si>
    <t>642127********3417</t>
  </si>
  <si>
    <t>152****5578</t>
  </si>
  <si>
    <t>66</t>
  </si>
  <si>
    <t>2623、3107、3087</t>
  </si>
  <si>
    <t>马小云</t>
  </si>
  <si>
    <t>642127********341X</t>
  </si>
  <si>
    <t>151****7717</t>
  </si>
  <si>
    <t>2727、2801、4433</t>
  </si>
  <si>
    <t>马德东</t>
  </si>
  <si>
    <t>642127********2219</t>
  </si>
  <si>
    <t>183****8400</t>
  </si>
  <si>
    <t>2681、2973</t>
  </si>
  <si>
    <t>马建龙</t>
  </si>
  <si>
    <t>640300********0015</t>
  </si>
  <si>
    <t>138****2934</t>
  </si>
  <si>
    <t>2697、3115、2811</t>
  </si>
  <si>
    <t>马波</t>
  </si>
  <si>
    <t>640300********0011</t>
  </si>
  <si>
    <t>158****9357</t>
  </si>
  <si>
    <t>39</t>
  </si>
  <si>
    <t>4453、3123</t>
  </si>
  <si>
    <t>马钊</t>
  </si>
  <si>
    <t>642127********3410</t>
  </si>
  <si>
    <t>157****7365</t>
  </si>
  <si>
    <t>3185、2719、0351</t>
  </si>
  <si>
    <t>马功</t>
  </si>
  <si>
    <t>642127********3415</t>
  </si>
  <si>
    <t>150****3138</t>
  </si>
  <si>
    <t>2603、2725、3049、2787、4025</t>
  </si>
  <si>
    <t>马平</t>
  </si>
  <si>
    <t>640300********001X</t>
  </si>
  <si>
    <t>177****5393</t>
  </si>
  <si>
    <t>2595、2769</t>
  </si>
  <si>
    <t>刘晓明</t>
  </si>
  <si>
    <t>182****1121</t>
  </si>
  <si>
    <t>3111、3095
2825</t>
  </si>
  <si>
    <t>岳树忠</t>
  </si>
  <si>
    <t>640300********0219</t>
  </si>
  <si>
    <t>139****9650</t>
  </si>
  <si>
    <t>38</t>
  </si>
  <si>
    <t>4409、4545</t>
  </si>
  <si>
    <t>马志伟</t>
  </si>
  <si>
    <t>181****6090</t>
  </si>
  <si>
    <t>3137、3047
3063、2783
3163</t>
  </si>
  <si>
    <t>马学峰</t>
  </si>
  <si>
    <t>157****9599</t>
  </si>
  <si>
    <t>2649、2597</t>
  </si>
  <si>
    <t>马兴付</t>
  </si>
  <si>
    <t>640300********0210</t>
  </si>
  <si>
    <t>130****5954</t>
  </si>
  <si>
    <t>马亮保</t>
  </si>
  <si>
    <t>642127********3418</t>
  </si>
  <si>
    <t>138****9253</t>
  </si>
  <si>
    <t>3027、3119</t>
  </si>
  <si>
    <t>马晓明</t>
  </si>
  <si>
    <t>640300********0212</t>
  </si>
  <si>
    <t>138****5383</t>
  </si>
  <si>
    <t>4591、2691
2749、2731
3125</t>
  </si>
  <si>
    <t>马吉义</t>
  </si>
  <si>
    <t>173****9343</t>
  </si>
  <si>
    <t>125</t>
  </si>
  <si>
    <t>4451、4397
2657、2785
3109</t>
  </si>
  <si>
    <t>马勇</t>
  </si>
  <si>
    <t>157****3801</t>
  </si>
  <si>
    <t>2673、3149
4507</t>
  </si>
  <si>
    <t>马德兵</t>
  </si>
  <si>
    <t>640300********0217</t>
  </si>
  <si>
    <t>138****7306</t>
  </si>
  <si>
    <t>1621、2737</t>
  </si>
  <si>
    <t>147****4384</t>
  </si>
  <si>
    <t>42</t>
  </si>
  <si>
    <t>4049、1663</t>
  </si>
  <si>
    <t>马建英</t>
  </si>
  <si>
    <t>642127********3412</t>
  </si>
  <si>
    <t>185****3350</t>
  </si>
  <si>
    <t>2615、4517
4429、3031
3015</t>
  </si>
  <si>
    <t>马存伏</t>
  </si>
  <si>
    <t>642127********221X</t>
  </si>
  <si>
    <t>138****0833</t>
  </si>
  <si>
    <t>40</t>
  </si>
  <si>
    <t>4577、2799</t>
  </si>
  <si>
    <t>丁生云</t>
  </si>
  <si>
    <t>157****0289</t>
  </si>
  <si>
    <t>41</t>
  </si>
  <si>
    <t>2685、2971</t>
  </si>
  <si>
    <t>马英付</t>
  </si>
  <si>
    <t>642127********2216</t>
  </si>
  <si>
    <t>153****4614</t>
  </si>
  <si>
    <t>68</t>
  </si>
  <si>
    <t>3073、2755
4503</t>
  </si>
  <si>
    <t>马英江</t>
  </si>
  <si>
    <t>139****1452</t>
  </si>
  <si>
    <t>23</t>
  </si>
  <si>
    <t>马占华</t>
  </si>
  <si>
    <t>642127********2218</t>
  </si>
  <si>
    <t>180****0253</t>
  </si>
  <si>
    <t>2985、3001
2795</t>
  </si>
  <si>
    <t>马建贵</t>
  </si>
  <si>
    <t>150</t>
  </si>
  <si>
    <t>2707、2677
3089、2717
2753</t>
  </si>
  <si>
    <t>马西麦</t>
  </si>
  <si>
    <t>640300********0227</t>
  </si>
  <si>
    <t>135****5124</t>
  </si>
  <si>
    <t>马德伏</t>
  </si>
  <si>
    <t>177****513</t>
  </si>
  <si>
    <t>160</t>
  </si>
  <si>
    <t>2891、2635
4515</t>
  </si>
  <si>
    <t>马英科</t>
  </si>
  <si>
    <t>642127********2232</t>
  </si>
  <si>
    <t>138****3949</t>
  </si>
  <si>
    <t>2695、3065</t>
  </si>
  <si>
    <t>马小明</t>
  </si>
  <si>
    <t>640300********0032</t>
  </si>
  <si>
    <t>157****7411</t>
  </si>
  <si>
    <t>120</t>
  </si>
  <si>
    <t>1657、2273
3037、2671</t>
  </si>
  <si>
    <t>马忠</t>
  </si>
  <si>
    <t>640324********3911</t>
  </si>
  <si>
    <t>136****2963</t>
  </si>
  <si>
    <t>27</t>
  </si>
  <si>
    <t>马永德</t>
  </si>
  <si>
    <t>640300********0077</t>
  </si>
  <si>
    <t>139****2644</t>
  </si>
  <si>
    <t>马红</t>
  </si>
  <si>
    <t>138****7347</t>
  </si>
  <si>
    <t>22</t>
  </si>
  <si>
    <t>马晓军</t>
  </si>
  <si>
    <t>182****2212</t>
  </si>
  <si>
    <t>108</t>
  </si>
  <si>
    <t>2763、2609、2773、4469、2593</t>
  </si>
  <si>
    <t>马志云</t>
  </si>
  <si>
    <t>640300********0239</t>
  </si>
  <si>
    <t>183****0933</t>
  </si>
  <si>
    <t>43</t>
  </si>
  <si>
    <t>4405、2723</t>
  </si>
  <si>
    <t>马英仁</t>
  </si>
  <si>
    <t>181****1384</t>
  </si>
  <si>
    <t>140</t>
  </si>
  <si>
    <t>3147、4445、2757、2663、4553</t>
  </si>
  <si>
    <t>马英雄</t>
  </si>
  <si>
    <t>640322********4717</t>
  </si>
  <si>
    <t>183****7400</t>
  </si>
  <si>
    <t>64</t>
  </si>
  <si>
    <t>2667、3013、2829</t>
  </si>
  <si>
    <t>马兴叶</t>
  </si>
  <si>
    <t>642127********2215</t>
  </si>
  <si>
    <t>178****1963</t>
  </si>
  <si>
    <t>2863、3113、2167</t>
  </si>
  <si>
    <t>马兴龙</t>
  </si>
  <si>
    <t>642127********2235</t>
  </si>
  <si>
    <t>147****1377</t>
  </si>
  <si>
    <t>2857、4565、2975、2775、2705</t>
  </si>
  <si>
    <t>马学龙</t>
  </si>
  <si>
    <t>642127********2238</t>
  </si>
  <si>
    <t>马凯</t>
  </si>
  <si>
    <t>157****0035</t>
  </si>
  <si>
    <t>130</t>
  </si>
  <si>
    <t>4539、3011、2679、3189、2925</t>
  </si>
  <si>
    <t>刘永俊</t>
  </si>
  <si>
    <t>640322********4711</t>
  </si>
  <si>
    <t>135****8757</t>
  </si>
  <si>
    <t>50</t>
  </si>
  <si>
    <t>马伏林</t>
  </si>
  <si>
    <t>642127********3416</t>
  </si>
  <si>
    <t>157****2571</t>
  </si>
  <si>
    <t>100</t>
  </si>
  <si>
    <t>4511、4419、3151、2617、3093</t>
  </si>
  <si>
    <t>马廷才</t>
  </si>
  <si>
    <t>138****2474</t>
  </si>
  <si>
    <t>30</t>
  </si>
  <si>
    <t>刘秀</t>
  </si>
  <si>
    <t>640300********0221</t>
  </si>
  <si>
    <t>180****7029</t>
  </si>
  <si>
    <t>马存保</t>
  </si>
  <si>
    <t>136****1539</t>
  </si>
  <si>
    <t>92</t>
  </si>
  <si>
    <t>4463、3023、2641、4449、3029</t>
  </si>
  <si>
    <t>马彦伏</t>
  </si>
  <si>
    <t>138****0754</t>
  </si>
  <si>
    <t>2931、4513</t>
  </si>
  <si>
    <t>马兴国</t>
  </si>
  <si>
    <t>182****144</t>
  </si>
  <si>
    <t>2621、3191</t>
  </si>
  <si>
    <t>刘永国</t>
  </si>
  <si>
    <t>640300********0055</t>
  </si>
  <si>
    <t>157****0585</t>
  </si>
  <si>
    <t>2929、2771</t>
  </si>
  <si>
    <t>刘永忠</t>
  </si>
  <si>
    <t>640300********0012</t>
  </si>
  <si>
    <t>马英国</t>
  </si>
  <si>
    <t>642127********1415</t>
  </si>
  <si>
    <t>132****2848</t>
  </si>
  <si>
    <t>马登伏</t>
  </si>
  <si>
    <t>642127********3411</t>
  </si>
  <si>
    <t>153****4163</t>
  </si>
  <si>
    <t>3005、2935</t>
  </si>
  <si>
    <t>张国权</t>
  </si>
  <si>
    <t>642224********303X</t>
  </si>
  <si>
    <t>138****7851</t>
  </si>
  <si>
    <t>陆彦珍</t>
  </si>
  <si>
    <t>642127********2019</t>
  </si>
  <si>
    <t>136****8972</t>
  </si>
  <si>
    <t>1429/1171/2999/3055/2845</t>
  </si>
  <si>
    <t>洪沟滩村</t>
  </si>
  <si>
    <t>马风川</t>
  </si>
  <si>
    <t>642221********229X</t>
  </si>
  <si>
    <t>155****2261</t>
  </si>
  <si>
    <t>4128/3355/1645/3395/1207</t>
  </si>
  <si>
    <t>陈玉龙</t>
  </si>
  <si>
    <t>640300********0619</t>
  </si>
  <si>
    <t>132****1784</t>
  </si>
  <si>
    <t>1483/3231/0555/4027</t>
  </si>
  <si>
    <t>马军</t>
  </si>
  <si>
    <t>640300********0651</t>
  </si>
  <si>
    <t>176****4467</t>
  </si>
  <si>
    <t>4199/3728/1035/4033/4529</t>
  </si>
  <si>
    <t>马英元</t>
  </si>
  <si>
    <t>640300********0612</t>
  </si>
  <si>
    <t>132****8308</t>
  </si>
  <si>
    <t>330</t>
  </si>
  <si>
    <t>3229/507/3859/4147/无号</t>
  </si>
  <si>
    <t>马丙军</t>
  </si>
  <si>
    <t>130****5309</t>
  </si>
  <si>
    <t>3783/2963/3857/无号</t>
  </si>
  <si>
    <t>马吉东</t>
  </si>
  <si>
    <t>640324********351X</t>
  </si>
  <si>
    <t>153****6434</t>
  </si>
  <si>
    <t>3387/4063</t>
  </si>
  <si>
    <t>金银财</t>
  </si>
  <si>
    <t>640300********061X</t>
  </si>
  <si>
    <t>138****5693</t>
  </si>
  <si>
    <t>2429/3305/3071</t>
  </si>
  <si>
    <t>马如武</t>
  </si>
  <si>
    <t>138****5692</t>
  </si>
  <si>
    <t>陈玉伏</t>
  </si>
  <si>
    <t>640300********0615</t>
  </si>
  <si>
    <t>132****4502</t>
  </si>
  <si>
    <t>马成俊</t>
  </si>
  <si>
    <t>642127********2017</t>
  </si>
  <si>
    <t>155****8001</t>
  </si>
  <si>
    <t>0649</t>
  </si>
  <si>
    <t>640300********0630</t>
  </si>
  <si>
    <t>184****2292</t>
  </si>
  <si>
    <t>无号</t>
  </si>
  <si>
    <t>马克福</t>
  </si>
  <si>
    <t>188****1656</t>
  </si>
  <si>
    <t>4215/3721</t>
  </si>
  <si>
    <t>马吉礼</t>
  </si>
  <si>
    <t>155****7637</t>
  </si>
  <si>
    <t>马吉刚</t>
  </si>
  <si>
    <t>138****5837</t>
  </si>
  <si>
    <t>640300********0636</t>
  </si>
  <si>
    <t>139****5614</t>
  </si>
  <si>
    <t>4109/0975/无号</t>
  </si>
  <si>
    <t>陈保忠</t>
  </si>
  <si>
    <t>640300********0614</t>
  </si>
  <si>
    <t>183****6043</t>
  </si>
  <si>
    <t>0551</t>
  </si>
  <si>
    <t>陆彦亮</t>
  </si>
  <si>
    <t>640300********065X</t>
  </si>
  <si>
    <t>173****1404</t>
  </si>
  <si>
    <t>4157/3735/2909/4477/3067</t>
  </si>
  <si>
    <t>陆彦兵</t>
  </si>
  <si>
    <t>640300********0610</t>
  </si>
  <si>
    <t>136****1739</t>
  </si>
  <si>
    <t>4221/无号</t>
  </si>
  <si>
    <t>陆彦虎</t>
  </si>
  <si>
    <t>640300********0617</t>
  </si>
  <si>
    <t>186****7233</t>
  </si>
  <si>
    <t>3643/4351</t>
  </si>
  <si>
    <t>张英红</t>
  </si>
  <si>
    <t>183****6616</t>
  </si>
  <si>
    <t>3091/3953/1529/3623</t>
  </si>
  <si>
    <t>马兴元</t>
  </si>
  <si>
    <t>640300********0014</t>
  </si>
  <si>
    <t>184****8458</t>
  </si>
  <si>
    <t>1659/3219/1955/0563</t>
  </si>
  <si>
    <t>陈麦彦</t>
  </si>
  <si>
    <t>642127********3020</t>
  </si>
  <si>
    <t>138****7591</t>
  </si>
  <si>
    <t>4171/2819/0903/2859/2809</t>
  </si>
  <si>
    <t>马志琴</t>
  </si>
  <si>
    <t>642221********222X</t>
  </si>
  <si>
    <t>199****0306</t>
  </si>
  <si>
    <t>马如珍</t>
  </si>
  <si>
    <t>642127********2016</t>
  </si>
  <si>
    <t>138****2133</t>
  </si>
  <si>
    <t>马伏海</t>
  </si>
  <si>
    <t>157****8045</t>
  </si>
  <si>
    <t>康自仁</t>
  </si>
  <si>
    <t>642127********2034</t>
  </si>
  <si>
    <t>139****5934</t>
  </si>
  <si>
    <t>丁良贵</t>
  </si>
  <si>
    <t>137****6754</t>
  </si>
  <si>
    <t>马吉国</t>
  </si>
  <si>
    <t>642127********2052</t>
  </si>
  <si>
    <t>135****6522</t>
  </si>
  <si>
    <t>张金会</t>
  </si>
  <si>
    <t>182****2196</t>
  </si>
  <si>
    <t>康有布</t>
  </si>
  <si>
    <t>640324********3515</t>
  </si>
  <si>
    <t>182****0384</t>
  </si>
  <si>
    <t>4543/4045/3077/0753/无号</t>
  </si>
  <si>
    <t>马兆贵</t>
  </si>
  <si>
    <t>640300********063X</t>
  </si>
  <si>
    <t>130****0546</t>
  </si>
  <si>
    <t>马成仁</t>
  </si>
  <si>
    <t>176****0968</t>
  </si>
  <si>
    <t>裴长明</t>
  </si>
  <si>
    <t>132****7302</t>
  </si>
  <si>
    <t>马龙</t>
  </si>
  <si>
    <t>642127********2015</t>
  </si>
  <si>
    <t>182****6235</t>
  </si>
  <si>
    <t>马玉东</t>
  </si>
  <si>
    <t>640324********2413</t>
  </si>
  <si>
    <t>182****1801</t>
  </si>
  <si>
    <t>3137/1068/无号</t>
  </si>
  <si>
    <t>陆珍</t>
  </si>
  <si>
    <t>640324********2077</t>
  </si>
  <si>
    <t>157****1984</t>
  </si>
  <si>
    <t>马伏勇</t>
  </si>
  <si>
    <t>184****8188</t>
  </si>
  <si>
    <t>马雪</t>
  </si>
  <si>
    <t>640324********3525</t>
  </si>
  <si>
    <t>138****0884</t>
  </si>
  <si>
    <t>马飞</t>
  </si>
  <si>
    <t>640300********0670</t>
  </si>
  <si>
    <t>138****5824</t>
  </si>
  <si>
    <t>马坚</t>
  </si>
  <si>
    <t>640300********0632</t>
  </si>
  <si>
    <t>136****4661</t>
  </si>
  <si>
    <t>马文兴</t>
  </si>
  <si>
    <t>132****0846</t>
  </si>
  <si>
    <t>陆学军</t>
  </si>
  <si>
    <t>640300********0650</t>
  </si>
  <si>
    <t>138****9268</t>
  </si>
  <si>
    <t>157****2183</t>
  </si>
  <si>
    <t>4381/4315/4243/3371/无号</t>
  </si>
  <si>
    <t>金银福</t>
  </si>
  <si>
    <t>138****2921</t>
  </si>
  <si>
    <t>3219/3685</t>
  </si>
  <si>
    <t>陆彦军</t>
  </si>
  <si>
    <t>133****8563</t>
  </si>
  <si>
    <t>3819/2865/1419/3131/无号</t>
  </si>
  <si>
    <t>常耀祥</t>
  </si>
  <si>
    <t>640300********0639</t>
  </si>
  <si>
    <t>138****8054</t>
  </si>
  <si>
    <t>377/1011/3909/3689/3709</t>
  </si>
  <si>
    <t>王新文</t>
  </si>
  <si>
    <t>139****9893</t>
  </si>
  <si>
    <t>杨自胜</t>
  </si>
  <si>
    <t>640300********0618</t>
  </si>
  <si>
    <t>130****9598</t>
  </si>
  <si>
    <t>党文才</t>
  </si>
  <si>
    <t>630019********14</t>
  </si>
  <si>
    <t>131****6263</t>
  </si>
  <si>
    <t>0579</t>
  </si>
  <si>
    <t>张存仁</t>
  </si>
  <si>
    <t>642127********2014</t>
  </si>
  <si>
    <t>196****7872</t>
  </si>
  <si>
    <t>4075/3935</t>
  </si>
  <si>
    <t>杨自德</t>
  </si>
  <si>
    <t>640300********0613</t>
  </si>
  <si>
    <t>166****9533</t>
  </si>
  <si>
    <t>熊治刚</t>
  </si>
  <si>
    <t>640300********0657</t>
  </si>
  <si>
    <t>147****9919</t>
  </si>
  <si>
    <t>0663/1869/3389</t>
  </si>
  <si>
    <t>谢进武</t>
  </si>
  <si>
    <t>187****7764</t>
  </si>
  <si>
    <t>1459/3271</t>
  </si>
  <si>
    <t>温国青</t>
  </si>
  <si>
    <t>132****5587</t>
  </si>
  <si>
    <t>4275/4587</t>
  </si>
  <si>
    <t>王宏</t>
  </si>
  <si>
    <t>640300********0616</t>
  </si>
  <si>
    <t>181****5690</t>
  </si>
  <si>
    <t>4257/0639/4363</t>
  </si>
  <si>
    <t>周占红</t>
  </si>
  <si>
    <t>132****6811</t>
  </si>
  <si>
    <t>0259/4265</t>
  </si>
  <si>
    <t>谢天保</t>
  </si>
  <si>
    <t>135****8564</t>
  </si>
  <si>
    <t>2923/3927</t>
  </si>
  <si>
    <t>姚忠</t>
  </si>
  <si>
    <t>640300********0631</t>
  </si>
  <si>
    <t>130****2497</t>
  </si>
  <si>
    <t>3885/3895</t>
  </si>
  <si>
    <t>吕吉德</t>
  </si>
  <si>
    <t>177****2331</t>
  </si>
  <si>
    <t>周伏生</t>
  </si>
  <si>
    <t>640300********0611</t>
  </si>
  <si>
    <t>132****3365</t>
  </si>
  <si>
    <t>3007/3815</t>
  </si>
  <si>
    <t>赵建玮</t>
  </si>
  <si>
    <t>642127********2012</t>
  </si>
  <si>
    <t>187****5274</t>
  </si>
  <si>
    <t>2993/4191</t>
  </si>
  <si>
    <t>倪建林</t>
  </si>
  <si>
    <t>155****7494</t>
  </si>
  <si>
    <t>0661</t>
  </si>
  <si>
    <t>常玉旺</t>
  </si>
  <si>
    <t>4099/3927/3209/4335/3809</t>
  </si>
  <si>
    <t>吴泽娟</t>
  </si>
  <si>
    <t>640300********0620</t>
  </si>
  <si>
    <t>136****0165</t>
  </si>
  <si>
    <t>1561/3027/3699</t>
  </si>
  <si>
    <t>吴金娥</t>
  </si>
  <si>
    <t>640324********1683</t>
  </si>
  <si>
    <t>130****1897</t>
  </si>
  <si>
    <t>3961/0681/1129/1077</t>
  </si>
  <si>
    <t>赵存伏</t>
  </si>
  <si>
    <t>138****5703</t>
  </si>
  <si>
    <t>王淑英</t>
  </si>
  <si>
    <t>640300********0627</t>
  </si>
  <si>
    <t>157****1585</t>
  </si>
  <si>
    <t>1223/3947</t>
  </si>
  <si>
    <t>任登文</t>
  </si>
  <si>
    <t>642226********1215</t>
  </si>
  <si>
    <t>132****4953</t>
  </si>
  <si>
    <t>4305/3905/1669</t>
  </si>
  <si>
    <t>马自苍</t>
  </si>
  <si>
    <t>640300********0634</t>
  </si>
  <si>
    <t>130****8167</t>
  </si>
  <si>
    <t>1789/0976</t>
  </si>
  <si>
    <t>姚玉财</t>
  </si>
  <si>
    <t>155****0616</t>
  </si>
  <si>
    <t>3677/2607/3781/1703/4515</t>
  </si>
  <si>
    <t>刘艳春</t>
  </si>
  <si>
    <t>640300********0647</t>
  </si>
  <si>
    <t>131****8126</t>
  </si>
  <si>
    <t>2839/4375/4201/3019/3259</t>
  </si>
  <si>
    <t>高志新</t>
  </si>
  <si>
    <t>642127********2030</t>
  </si>
  <si>
    <t>176****1339</t>
  </si>
  <si>
    <t>田宏</t>
  </si>
  <si>
    <t>640300********0656</t>
  </si>
  <si>
    <t>136****6841</t>
  </si>
  <si>
    <t>张风俭</t>
  </si>
  <si>
    <t>642127********1211</t>
  </si>
  <si>
    <t>181****4950</t>
  </si>
  <si>
    <t>高志伏</t>
  </si>
  <si>
    <t>155****6803</t>
  </si>
  <si>
    <t>梁占武</t>
  </si>
  <si>
    <t>642127********1413</t>
  </si>
  <si>
    <t>138****6603</t>
  </si>
  <si>
    <t>田学云</t>
  </si>
  <si>
    <t>642127********2050</t>
  </si>
  <si>
    <t>178****3340</t>
  </si>
  <si>
    <t>3348/无号</t>
  </si>
  <si>
    <t>刘永和</t>
  </si>
  <si>
    <t>153****0266</t>
  </si>
  <si>
    <t>梁占秀</t>
  </si>
  <si>
    <t>622822********3533</t>
  </si>
  <si>
    <t>150****7828</t>
  </si>
  <si>
    <t>张自荣</t>
  </si>
  <si>
    <t>640300********0633</t>
  </si>
  <si>
    <t>157****4486</t>
  </si>
  <si>
    <t>刘永兴</t>
  </si>
  <si>
    <t>187****5461</t>
  </si>
  <si>
    <t>3683/0759/0937</t>
  </si>
  <si>
    <t>李耀军</t>
  </si>
  <si>
    <t>642127********203X</t>
  </si>
  <si>
    <t>155****6228</t>
  </si>
  <si>
    <t>3247/3315</t>
  </si>
  <si>
    <t>李自英</t>
  </si>
  <si>
    <t>182****2387</t>
  </si>
  <si>
    <t>3765/4183</t>
  </si>
  <si>
    <t>田振</t>
  </si>
  <si>
    <t>157****6748</t>
  </si>
  <si>
    <t>吕重海</t>
  </si>
  <si>
    <t>642127********2010</t>
  </si>
  <si>
    <t>177****1171</t>
  </si>
  <si>
    <t>3871/1309</t>
  </si>
  <si>
    <t>樊国文</t>
  </si>
  <si>
    <t>138****2316</t>
  </si>
  <si>
    <t>刘永仁</t>
  </si>
  <si>
    <t>132****8625</t>
  </si>
  <si>
    <t>0935</t>
  </si>
  <si>
    <t>韩兴文</t>
  </si>
  <si>
    <t>181****3658</t>
  </si>
  <si>
    <t>白军</t>
  </si>
  <si>
    <t>132****5162</t>
  </si>
  <si>
    <t>1893/4309</t>
  </si>
  <si>
    <t>王振选</t>
  </si>
  <si>
    <t>640300********0659</t>
  </si>
  <si>
    <t>184****9299</t>
  </si>
  <si>
    <t>2973/3609</t>
  </si>
  <si>
    <t>白宝忠</t>
  </si>
  <si>
    <t>640300********0637</t>
  </si>
  <si>
    <t>180****7331</t>
  </si>
  <si>
    <t>0809/3787</t>
  </si>
  <si>
    <t>韩东</t>
  </si>
  <si>
    <t>187****2038</t>
  </si>
  <si>
    <t>3059/3869/1003</t>
  </si>
  <si>
    <t>江涛</t>
  </si>
  <si>
    <t>130****1213</t>
  </si>
  <si>
    <t>4185/4549/0899/0795</t>
  </si>
  <si>
    <t>韩志林</t>
  </si>
  <si>
    <t>640324********3517</t>
  </si>
  <si>
    <t>184****8401</t>
  </si>
  <si>
    <t>2807/1287</t>
  </si>
  <si>
    <t>王正国</t>
  </si>
  <si>
    <t>181****0034</t>
  </si>
  <si>
    <t>王淑霞</t>
  </si>
  <si>
    <t>640300********0644</t>
  </si>
  <si>
    <t>177****4596</t>
  </si>
  <si>
    <t>白旭海</t>
  </si>
  <si>
    <t>139****5456</t>
  </si>
  <si>
    <t>3993/4249/4203/4341</t>
  </si>
  <si>
    <t>韩风银</t>
  </si>
  <si>
    <t>157****1696</t>
  </si>
  <si>
    <t>0651/3951/1565/4089</t>
  </si>
  <si>
    <t>白旭超</t>
  </si>
  <si>
    <t>153****5190</t>
  </si>
  <si>
    <t>0741/3995/4241/3727</t>
  </si>
  <si>
    <t>白恒源</t>
  </si>
  <si>
    <t>133****6041</t>
  </si>
  <si>
    <t>4205/3959/1551/2881</t>
  </si>
  <si>
    <t>白刚</t>
  </si>
  <si>
    <t>138****8433</t>
  </si>
  <si>
    <t>4583/4122/0315/无号</t>
  </si>
  <si>
    <t>刘全兵</t>
  </si>
  <si>
    <t>640300********0675</t>
  </si>
  <si>
    <t>155****1923</t>
  </si>
  <si>
    <t>赵守玉</t>
  </si>
  <si>
    <t>131****6060</t>
  </si>
  <si>
    <t>0317</t>
  </si>
  <si>
    <t>刘廷英</t>
  </si>
  <si>
    <t>640300********0623</t>
  </si>
  <si>
    <t>158****8161</t>
  </si>
  <si>
    <t>1691/4213</t>
  </si>
  <si>
    <t>白宝仁</t>
  </si>
  <si>
    <t>138****3890</t>
  </si>
  <si>
    <t>3023/0677/3063/0805</t>
  </si>
  <si>
    <t>王正洲</t>
  </si>
  <si>
    <t>188****9966</t>
  </si>
  <si>
    <t>2805/0781/2281</t>
  </si>
  <si>
    <t>王建明</t>
  </si>
  <si>
    <t>184****9863</t>
  </si>
  <si>
    <t>3029/2014</t>
  </si>
  <si>
    <t>152****1099</t>
  </si>
  <si>
    <t>3087/0799/1121/1507</t>
  </si>
  <si>
    <t>赵守信</t>
  </si>
  <si>
    <t>135****6112</t>
  </si>
  <si>
    <t>单志海</t>
  </si>
  <si>
    <t>138****4332</t>
  </si>
  <si>
    <t>4711/3418</t>
  </si>
  <si>
    <t>王学民</t>
  </si>
  <si>
    <t>642127********2018</t>
  </si>
  <si>
    <t>138****6393</t>
  </si>
  <si>
    <t>王华民</t>
  </si>
  <si>
    <t>132****9960</t>
  </si>
  <si>
    <t>马洪银</t>
  </si>
  <si>
    <t>138****7073</t>
  </si>
  <si>
    <t>3399 /4373</t>
  </si>
  <si>
    <t>马东洋</t>
  </si>
  <si>
    <t>182****2666</t>
  </si>
  <si>
    <t>马兴伏</t>
  </si>
  <si>
    <t>156****1660</t>
  </si>
  <si>
    <t>马兴江</t>
  </si>
  <si>
    <t>138****4614</t>
  </si>
  <si>
    <t>马学发</t>
  </si>
  <si>
    <t>640300********0056</t>
  </si>
  <si>
    <t>131****6033</t>
  </si>
  <si>
    <t>马泽兵</t>
  </si>
  <si>
    <t>640300********0039</t>
  </si>
  <si>
    <t>130****5101</t>
  </si>
  <si>
    <t>马洪军</t>
  </si>
  <si>
    <t>130****8481</t>
  </si>
  <si>
    <t>马明国</t>
  </si>
  <si>
    <t>155****5434</t>
  </si>
  <si>
    <t>22-4087</t>
  </si>
  <si>
    <t>金玉海</t>
  </si>
  <si>
    <t>640300********0635</t>
  </si>
  <si>
    <t>155****5073</t>
  </si>
  <si>
    <t>3764/ 2953</t>
  </si>
  <si>
    <t>买和祥</t>
  </si>
  <si>
    <t>187****6476</t>
  </si>
  <si>
    <t>2107 /4039</t>
  </si>
  <si>
    <t>马学军</t>
  </si>
  <si>
    <t>132****8597</t>
  </si>
  <si>
    <t>3685 /3912/4292</t>
  </si>
  <si>
    <t>马会功</t>
  </si>
  <si>
    <t>155****1670</t>
  </si>
  <si>
    <t>糟彦明</t>
  </si>
  <si>
    <t>138****53769</t>
  </si>
  <si>
    <t>丁生江</t>
  </si>
  <si>
    <t>130****3294</t>
  </si>
  <si>
    <t>3907/3378</t>
  </si>
  <si>
    <t>丁少华</t>
  </si>
  <si>
    <t>152****4748</t>
  </si>
  <si>
    <t>3511 /3648/3771</t>
  </si>
  <si>
    <t>丁少云</t>
  </si>
  <si>
    <t>640300********30657</t>
  </si>
  <si>
    <t>181****8038</t>
  </si>
  <si>
    <t>3969 /3787</t>
  </si>
  <si>
    <t>杨成吉</t>
  </si>
  <si>
    <t>156****2864</t>
  </si>
  <si>
    <t>3874/4023</t>
  </si>
  <si>
    <t>金学贵</t>
  </si>
  <si>
    <t>182****8994</t>
  </si>
  <si>
    <t>3518/3817</t>
  </si>
  <si>
    <t>马学伏</t>
  </si>
  <si>
    <t>184****9880</t>
  </si>
  <si>
    <t>3401/3951/3979</t>
  </si>
  <si>
    <t>买和忠</t>
  </si>
  <si>
    <t>3874/3761</t>
  </si>
  <si>
    <t>安仁义</t>
  </si>
  <si>
    <t>130****0017</t>
  </si>
  <si>
    <t>马义德</t>
  </si>
  <si>
    <t>132****9248</t>
  </si>
  <si>
    <t>马会剑</t>
  </si>
  <si>
    <t>156****3202</t>
  </si>
  <si>
    <t>4127/4331</t>
  </si>
  <si>
    <t>杨克峰</t>
  </si>
  <si>
    <t>176****2896</t>
  </si>
  <si>
    <t>3899 /4119</t>
  </si>
  <si>
    <t>肖兴柱</t>
  </si>
  <si>
    <t>131****7041</t>
  </si>
  <si>
    <t>4355/3987/1583</t>
  </si>
  <si>
    <t>常凤梅</t>
  </si>
  <si>
    <t>640300********0621</t>
  </si>
  <si>
    <t>181****2687</t>
  </si>
  <si>
    <t>3333/3287</t>
  </si>
  <si>
    <t>马成彪</t>
  </si>
  <si>
    <t>155****1368</t>
  </si>
  <si>
    <t>3529/1022/4413</t>
  </si>
  <si>
    <t>马成平</t>
  </si>
  <si>
    <t>130****3906</t>
  </si>
  <si>
    <t>2829/4001/2513</t>
  </si>
  <si>
    <t>马成花</t>
  </si>
  <si>
    <t>640324********3530</t>
  </si>
  <si>
    <t>155****3719</t>
  </si>
  <si>
    <t>1497/4517/2317</t>
  </si>
  <si>
    <t>马长明</t>
  </si>
  <si>
    <t>640300********0638</t>
  </si>
  <si>
    <t>132****2252</t>
  </si>
  <si>
    <t>3071/2829/2543</t>
  </si>
  <si>
    <t>杨文孝</t>
  </si>
  <si>
    <t>157****2688</t>
  </si>
  <si>
    <t>2467/3061/1215</t>
  </si>
  <si>
    <t>李自耀</t>
  </si>
  <si>
    <t>147****7617</t>
  </si>
  <si>
    <t>4395/2931/2951/4219</t>
  </si>
  <si>
    <t>姚淑琴</t>
  </si>
  <si>
    <t>173****0029</t>
  </si>
  <si>
    <t>3235/4163/3911/3057</t>
  </si>
  <si>
    <t>张学军</t>
  </si>
  <si>
    <t>184****3937</t>
  </si>
  <si>
    <t xml:space="preserve">4591/4571                                             </t>
  </si>
  <si>
    <t>马长和</t>
  </si>
  <si>
    <t>642127********2035</t>
  </si>
  <si>
    <t>134****0851</t>
  </si>
  <si>
    <t>3221/无号/4155/1327/1854</t>
  </si>
  <si>
    <t>马长礼</t>
  </si>
  <si>
    <t>642127********2056</t>
  </si>
  <si>
    <t>134****0436</t>
  </si>
  <si>
    <t>1187/1342/0978/1564/2316</t>
  </si>
  <si>
    <t>张英兵</t>
  </si>
  <si>
    <t>138****1391</t>
  </si>
  <si>
    <t>4225/4013/3841</t>
  </si>
  <si>
    <t>王克林</t>
  </si>
  <si>
    <t>622822********3718</t>
  </si>
  <si>
    <t>158****1927</t>
  </si>
  <si>
    <t>4299/1743</t>
  </si>
  <si>
    <t>马学珍</t>
  </si>
  <si>
    <t>139****7753</t>
  </si>
  <si>
    <t>张国虎</t>
  </si>
  <si>
    <t>642127********201X</t>
  </si>
  <si>
    <t>186****1772</t>
  </si>
  <si>
    <t>3909/3617/1717</t>
  </si>
  <si>
    <t>常秀霞</t>
  </si>
  <si>
    <t>640300********0649</t>
  </si>
  <si>
    <t>155****6653</t>
  </si>
  <si>
    <t>4491/4463/3667</t>
  </si>
  <si>
    <t>常玉春</t>
  </si>
  <si>
    <t>132****1408</t>
  </si>
  <si>
    <t>1175/4465/4377</t>
  </si>
  <si>
    <t>张国生</t>
  </si>
  <si>
    <t>138****2446</t>
  </si>
  <si>
    <t>4499/3817/1913</t>
  </si>
  <si>
    <t>万治君</t>
  </si>
  <si>
    <t>3721/0424/0517/无号</t>
  </si>
  <si>
    <t>马玉锋</t>
  </si>
  <si>
    <t>640324********2017</t>
  </si>
  <si>
    <t>132****8939</t>
  </si>
  <si>
    <t>无号/4111/4022/2863/无</t>
  </si>
  <si>
    <t>马英海</t>
  </si>
  <si>
    <t>640324********3518</t>
  </si>
  <si>
    <t>3157/3251/3726/无</t>
  </si>
  <si>
    <t>权海红</t>
  </si>
  <si>
    <t>642223********2015</t>
  </si>
  <si>
    <t>181****3842</t>
  </si>
  <si>
    <t>陈宝英</t>
  </si>
  <si>
    <t>642127********3678</t>
  </si>
  <si>
    <t>157****3555</t>
  </si>
  <si>
    <t>4335/3285</t>
  </si>
  <si>
    <t>马玉珍</t>
  </si>
  <si>
    <t>640300********0626</t>
  </si>
  <si>
    <t>187****1370</t>
  </si>
  <si>
    <t>2841/1497</t>
  </si>
  <si>
    <t>马成强</t>
  </si>
  <si>
    <t>640300********0714</t>
  </si>
  <si>
    <t>139****2932</t>
  </si>
  <si>
    <t>张锦</t>
  </si>
  <si>
    <t>183****7866</t>
  </si>
  <si>
    <t>3775/2851/2627</t>
  </si>
  <si>
    <t>张学锋</t>
  </si>
  <si>
    <t>199****8620</t>
  </si>
  <si>
    <t>3215/4489/4301</t>
  </si>
  <si>
    <t>张东升</t>
  </si>
  <si>
    <t>640300********030639</t>
  </si>
  <si>
    <t>139****7694</t>
  </si>
  <si>
    <t>3245/4527</t>
  </si>
  <si>
    <t>闫小华</t>
  </si>
  <si>
    <t>152****1092</t>
  </si>
  <si>
    <t>3823/3335/1063</t>
  </si>
  <si>
    <t>马英文</t>
  </si>
  <si>
    <t>138****0430</t>
  </si>
  <si>
    <t>2627/4043/4507</t>
  </si>
  <si>
    <t>杨凤英</t>
  </si>
  <si>
    <t>155****8124</t>
  </si>
  <si>
    <t>张伏录</t>
  </si>
  <si>
    <t>159****0052</t>
  </si>
  <si>
    <t>3985/3867/4471</t>
  </si>
  <si>
    <t>李荣</t>
  </si>
  <si>
    <t>642127********2416</t>
  </si>
  <si>
    <t>187****1793</t>
  </si>
  <si>
    <t>马长海</t>
  </si>
  <si>
    <t>136****4866</t>
  </si>
  <si>
    <t>3859/3387</t>
  </si>
  <si>
    <t>马长虎</t>
  </si>
  <si>
    <t>2627/4507</t>
  </si>
  <si>
    <t>张权宝</t>
  </si>
  <si>
    <t>640324********3316</t>
  </si>
  <si>
    <t>185****0158</t>
  </si>
  <si>
    <t>张和三</t>
  </si>
  <si>
    <t>640324********0632</t>
  </si>
  <si>
    <t>155****0657</t>
  </si>
  <si>
    <t>1249/3601/3249/3349/4021</t>
  </si>
  <si>
    <t>张有苏</t>
  </si>
  <si>
    <t>155****7079</t>
  </si>
  <si>
    <t>3255/3729/3041/1675/1553</t>
  </si>
  <si>
    <t>张权忠</t>
  </si>
  <si>
    <t>139****8030</t>
  </si>
  <si>
    <t>张金栋</t>
  </si>
  <si>
    <t>640324********2071</t>
  </si>
  <si>
    <t>132****3968</t>
  </si>
  <si>
    <t>4065/2427</t>
  </si>
  <si>
    <t>张金礼</t>
  </si>
  <si>
    <t>156****3494</t>
  </si>
  <si>
    <t>1558/3685/3671</t>
  </si>
  <si>
    <t>张权明</t>
  </si>
  <si>
    <t>186****3485</t>
  </si>
  <si>
    <t>1141/1553/1675/3041/2653</t>
  </si>
  <si>
    <t>张金虎</t>
  </si>
  <si>
    <t>180****4780</t>
  </si>
  <si>
    <t>4523/4561/3657/3255/4011</t>
  </si>
  <si>
    <t>张金学</t>
  </si>
  <si>
    <t>187****1951</t>
  </si>
  <si>
    <t>2987/1211/3809/4485/4475</t>
  </si>
  <si>
    <t>642127********2033</t>
  </si>
  <si>
    <t>157****4315</t>
  </si>
  <si>
    <t>1537/4035/4311/1139/3695</t>
  </si>
  <si>
    <t>马林</t>
  </si>
  <si>
    <t>138****0886</t>
  </si>
  <si>
    <t>3857/4581/2863/3189</t>
  </si>
  <si>
    <t>马菊花</t>
  </si>
  <si>
    <t>642127********2443</t>
  </si>
  <si>
    <t>183****8328</t>
  </si>
  <si>
    <t>1353/3231/2457/0657/4187</t>
  </si>
  <si>
    <t>张少青</t>
  </si>
  <si>
    <t>642127********20210</t>
  </si>
  <si>
    <t>155****0875</t>
  </si>
  <si>
    <t>张金孝</t>
  </si>
  <si>
    <t>183****7175</t>
  </si>
  <si>
    <t>1675/3588/3694/9825/3258</t>
  </si>
  <si>
    <t>张少许</t>
  </si>
  <si>
    <t>4251/8954/2369/1425/8365</t>
  </si>
  <si>
    <t>张金喜</t>
  </si>
  <si>
    <t>640212********52036</t>
  </si>
  <si>
    <t>183****1786</t>
  </si>
  <si>
    <t>187****8266</t>
  </si>
  <si>
    <t>1743/8521</t>
  </si>
  <si>
    <t>张金相</t>
  </si>
  <si>
    <t>130****9982</t>
  </si>
  <si>
    <t>张金生</t>
  </si>
  <si>
    <t>155****8115</t>
  </si>
  <si>
    <t>4427/4328/2869</t>
  </si>
  <si>
    <t>康云</t>
  </si>
  <si>
    <t>640324********3672</t>
  </si>
  <si>
    <t>130****1538</t>
  </si>
  <si>
    <t>2731/2453</t>
  </si>
  <si>
    <t>张伏云</t>
  </si>
  <si>
    <t>131****1418</t>
  </si>
  <si>
    <t>4733/2759/4528</t>
  </si>
  <si>
    <t>张少杰</t>
  </si>
  <si>
    <t>640300********0676</t>
  </si>
  <si>
    <t>130****6061</t>
  </si>
  <si>
    <t>张伏生</t>
  </si>
  <si>
    <t>130****9326</t>
  </si>
  <si>
    <t>张少军</t>
  </si>
  <si>
    <t>184****9536</t>
  </si>
  <si>
    <t>4181/3650/1299/1751/1183</t>
  </si>
  <si>
    <t>张少贵</t>
  </si>
  <si>
    <t>130****6908</t>
  </si>
  <si>
    <t>1497/3321/3255/2855/4503</t>
  </si>
  <si>
    <t>183****3787</t>
  </si>
  <si>
    <t>1249/3621/4323/3729/1471</t>
  </si>
  <si>
    <t>张少祥</t>
  </si>
  <si>
    <t>131****8561</t>
  </si>
  <si>
    <t>3249/2859/4523/1875/0545</t>
  </si>
  <si>
    <t>张金保</t>
  </si>
  <si>
    <t>155****2646</t>
  </si>
  <si>
    <t>1693/3657/3967/4011/4561</t>
  </si>
  <si>
    <t>张金柱</t>
  </si>
  <si>
    <t>156****7183</t>
  </si>
  <si>
    <t>3625/3653/4131/4021/3887</t>
  </si>
  <si>
    <t>张学兵</t>
  </si>
  <si>
    <t>186****7901</t>
  </si>
  <si>
    <t>4322/2267/无号</t>
  </si>
  <si>
    <t>张权海</t>
  </si>
  <si>
    <t>157****1284</t>
  </si>
  <si>
    <t>6057/0727/0541/6057/1293</t>
  </si>
  <si>
    <t>张权兴</t>
  </si>
  <si>
    <t>155****1807</t>
  </si>
  <si>
    <t>4285/4151</t>
  </si>
  <si>
    <t>苏彦文</t>
  </si>
  <si>
    <t>155****9879</t>
  </si>
  <si>
    <t>4187/4255/0657/0727/8041</t>
  </si>
  <si>
    <t>张金东</t>
  </si>
  <si>
    <t>640300********1X</t>
  </si>
  <si>
    <t>152****3968</t>
  </si>
  <si>
    <t>4277/4065/4005/2427/4025</t>
  </si>
  <si>
    <t>张少吉</t>
  </si>
  <si>
    <t>184****3783</t>
  </si>
  <si>
    <t>周小喜</t>
  </si>
  <si>
    <t>155****5646</t>
  </si>
  <si>
    <t>周金伏</t>
  </si>
  <si>
    <t>131****3245</t>
  </si>
  <si>
    <t>周陆各</t>
  </si>
  <si>
    <t>183****0590</t>
  </si>
  <si>
    <t>马晓萍</t>
  </si>
  <si>
    <t>640324********3621</t>
  </si>
  <si>
    <t>138****0713</t>
  </si>
  <si>
    <t>2401/2503/1575/2455/1353</t>
  </si>
  <si>
    <t>王汉峰</t>
  </si>
  <si>
    <t>640322********4716</t>
  </si>
  <si>
    <t>未登记</t>
  </si>
  <si>
    <t>水套村</t>
  </si>
  <si>
    <t>王希春</t>
  </si>
  <si>
    <t>640300********0419</t>
  </si>
  <si>
    <t>周红霞</t>
  </si>
  <si>
    <t>640300********0487</t>
  </si>
  <si>
    <t>马兰</t>
  </si>
  <si>
    <t>640300********0045</t>
  </si>
  <si>
    <t>640300********0410</t>
  </si>
  <si>
    <t>2202793、2203275</t>
  </si>
  <si>
    <t>马锋</t>
  </si>
  <si>
    <t>640300********0457</t>
  </si>
  <si>
    <t>王俊宝</t>
  </si>
  <si>
    <t>640300********0413</t>
  </si>
  <si>
    <t>王希儒</t>
  </si>
  <si>
    <t>640300********0416</t>
  </si>
  <si>
    <t>金耀成</t>
  </si>
  <si>
    <t>640300********0438</t>
  </si>
  <si>
    <t>王希学</t>
  </si>
  <si>
    <t>640300********0417</t>
  </si>
  <si>
    <t>王孝文</t>
  </si>
  <si>
    <t>642127********1818</t>
  </si>
  <si>
    <t>马兴俊</t>
  </si>
  <si>
    <t>640300********0470</t>
  </si>
  <si>
    <t>王玉峰</t>
  </si>
  <si>
    <t>640300********041X</t>
  </si>
  <si>
    <t>苏宗云</t>
  </si>
  <si>
    <t>2203169、 2202917</t>
  </si>
  <si>
    <t>王希勤</t>
  </si>
  <si>
    <t>642127********1813</t>
  </si>
  <si>
    <t>王希其</t>
  </si>
  <si>
    <t>640300********0418</t>
  </si>
  <si>
    <t>王志河</t>
  </si>
  <si>
    <t>640300********0435</t>
  </si>
  <si>
    <t>金耀军</t>
  </si>
  <si>
    <t>640300********0414</t>
  </si>
  <si>
    <t>王金玉</t>
  </si>
  <si>
    <t>640322********4719</t>
  </si>
  <si>
    <t>王志海</t>
  </si>
  <si>
    <t>640300********043X</t>
  </si>
  <si>
    <t>王效春</t>
  </si>
  <si>
    <t>640300********0439</t>
  </si>
  <si>
    <t>王效川</t>
  </si>
  <si>
    <t>2203235 、2202833</t>
  </si>
  <si>
    <t>王学福</t>
  </si>
  <si>
    <t>王汉国</t>
  </si>
  <si>
    <t>2201625、2201789、 2203277</t>
  </si>
  <si>
    <t>王希诚</t>
  </si>
  <si>
    <t>640300********0411</t>
  </si>
  <si>
    <t>2203325 、 2201747、 2202965</t>
  </si>
  <si>
    <t>王玉彪</t>
  </si>
  <si>
    <t>640300********0415</t>
  </si>
  <si>
    <t>金占贤</t>
  </si>
  <si>
    <t>王希锋</t>
  </si>
  <si>
    <t>王学俊</t>
  </si>
  <si>
    <t>王汉彪</t>
  </si>
  <si>
    <t>王汉仁</t>
  </si>
  <si>
    <t>2204479 、 2201673</t>
  </si>
  <si>
    <t>王玉国</t>
  </si>
  <si>
    <t>640322********475X</t>
  </si>
  <si>
    <t>王旭辉</t>
  </si>
  <si>
    <t>640324********3818</t>
  </si>
  <si>
    <t>2202901 、 2202941</t>
  </si>
  <si>
    <t>王希云</t>
  </si>
  <si>
    <t>王希明</t>
  </si>
  <si>
    <t>2201637 、 2201755</t>
  </si>
  <si>
    <t>金国贵</t>
  </si>
  <si>
    <t>640322********4739</t>
  </si>
  <si>
    <t>王国云</t>
  </si>
  <si>
    <t>2203229 、 2204549</t>
  </si>
  <si>
    <t>马学林</t>
  </si>
  <si>
    <t>2202995、 2202565</t>
  </si>
  <si>
    <t>马占国</t>
  </si>
  <si>
    <t>640300********0437</t>
  </si>
  <si>
    <t>王国俊</t>
  </si>
  <si>
    <t>640322********4710</t>
  </si>
  <si>
    <t>王学军</t>
  </si>
  <si>
    <t>王玉东</t>
  </si>
  <si>
    <t>640322********4735</t>
  </si>
  <si>
    <t>马立峰</t>
  </si>
  <si>
    <t>640300********0434</t>
  </si>
  <si>
    <t>2202399、 2203245</t>
  </si>
  <si>
    <t>马明</t>
  </si>
  <si>
    <t>王玉川</t>
  </si>
  <si>
    <t>2203039、2202507</t>
  </si>
  <si>
    <t>王玉龙</t>
  </si>
  <si>
    <t>王俊锋</t>
  </si>
  <si>
    <t>640300********0453</t>
  </si>
  <si>
    <t>王俊才</t>
  </si>
  <si>
    <t>640300********0459</t>
  </si>
  <si>
    <t>2203035、 2202171</t>
  </si>
  <si>
    <t>王泽军</t>
  </si>
  <si>
    <t>640300********0431</t>
  </si>
  <si>
    <t>王志江</t>
  </si>
  <si>
    <t>王希良</t>
  </si>
  <si>
    <t>康泽会</t>
  </si>
  <si>
    <t>王俊银</t>
  </si>
  <si>
    <t>640322********4752</t>
  </si>
  <si>
    <t>王希伏</t>
  </si>
  <si>
    <t>王效平</t>
  </si>
  <si>
    <t>2202303、 2203153</t>
  </si>
  <si>
    <t>王国明</t>
  </si>
  <si>
    <t>640300********0412</t>
  </si>
  <si>
    <t>王希龙</t>
  </si>
  <si>
    <t>王效兵</t>
  </si>
  <si>
    <t>苏泽花</t>
  </si>
  <si>
    <t>640300********042X</t>
  </si>
  <si>
    <t>王效林</t>
  </si>
  <si>
    <t>王学平</t>
  </si>
  <si>
    <t>王希啸</t>
  </si>
  <si>
    <t>王汉福</t>
  </si>
  <si>
    <t>王志斌</t>
  </si>
  <si>
    <t>2202479、 2203129</t>
  </si>
  <si>
    <t>马学明</t>
  </si>
  <si>
    <t>王学武</t>
  </si>
  <si>
    <t>王小江</t>
  </si>
  <si>
    <t>金育保</t>
  </si>
  <si>
    <t>王建勇</t>
  </si>
  <si>
    <t>王效宝</t>
  </si>
  <si>
    <t>2204571、2202585</t>
  </si>
  <si>
    <t>王学明</t>
  </si>
  <si>
    <t>王世林</t>
  </si>
  <si>
    <t>苏润虎</t>
  </si>
  <si>
    <t>640300********0433</t>
  </si>
  <si>
    <t>马学礼</t>
  </si>
  <si>
    <t>王玉青</t>
  </si>
  <si>
    <t>彭玉明</t>
  </si>
  <si>
    <t>2203359、 2201765</t>
  </si>
  <si>
    <t>王效义</t>
  </si>
  <si>
    <t>金学银</t>
  </si>
  <si>
    <t>王育彪</t>
  </si>
  <si>
    <t>640300********0436</t>
  </si>
  <si>
    <t>金学武</t>
  </si>
  <si>
    <t>2202611、2201693</t>
  </si>
  <si>
    <t>王玉锋</t>
  </si>
  <si>
    <t>苏玉平</t>
  </si>
  <si>
    <t>640300********0469</t>
  </si>
  <si>
    <t>金耀宝</t>
  </si>
  <si>
    <t>金耀祥</t>
  </si>
  <si>
    <t>马居龙</t>
  </si>
  <si>
    <t>王学龙</t>
  </si>
  <si>
    <t>王汉知</t>
  </si>
  <si>
    <t>王廷如</t>
  </si>
  <si>
    <t>王效学</t>
  </si>
  <si>
    <t>金耀明</t>
  </si>
  <si>
    <t>640300********041243</t>
  </si>
  <si>
    <t>马绍明</t>
  </si>
  <si>
    <t>640300********041042</t>
  </si>
  <si>
    <t>王学云</t>
  </si>
  <si>
    <t>王学银</t>
  </si>
  <si>
    <t>640322********471X</t>
  </si>
  <si>
    <t>王旭宝</t>
  </si>
  <si>
    <t>642127********4714</t>
  </si>
  <si>
    <t>王玉忠</t>
  </si>
  <si>
    <t>2202541、2203067</t>
  </si>
  <si>
    <t>王学科</t>
  </si>
  <si>
    <t>2202415、2202455</t>
  </si>
  <si>
    <t>金耀青</t>
  </si>
  <si>
    <t>马学海</t>
  </si>
  <si>
    <t>王玉明</t>
  </si>
  <si>
    <t>金国平</t>
  </si>
  <si>
    <t>王利</t>
  </si>
  <si>
    <t>640300********045352</t>
  </si>
  <si>
    <t>周红花</t>
  </si>
  <si>
    <t>640300********0424</t>
  </si>
  <si>
    <t>2202605、 2204783</t>
  </si>
  <si>
    <t>王学兵</t>
  </si>
  <si>
    <t>王汉山</t>
  </si>
  <si>
    <t>640300********045X</t>
  </si>
  <si>
    <t>王希成</t>
  </si>
  <si>
    <t>640300********0430</t>
  </si>
  <si>
    <t>王希俭</t>
  </si>
  <si>
    <t>640300********0454</t>
  </si>
  <si>
    <t>2202205 、 2202191</t>
  </si>
  <si>
    <t>王希虎</t>
  </si>
  <si>
    <t>王学海</t>
  </si>
  <si>
    <t>王玉良</t>
  </si>
  <si>
    <t>王俊林</t>
  </si>
  <si>
    <t>640322********4712</t>
  </si>
  <si>
    <t>2203725、2203959</t>
  </si>
  <si>
    <t>王俊龙</t>
  </si>
  <si>
    <t>王希川</t>
  </si>
  <si>
    <t>王生虎</t>
  </si>
  <si>
    <t>642127********4830</t>
  </si>
  <si>
    <t>马秉兴</t>
  </si>
  <si>
    <t>王宁</t>
  </si>
  <si>
    <t>王孝江</t>
  </si>
  <si>
    <t>2201759、 2203603</t>
  </si>
  <si>
    <t>王廷柱</t>
  </si>
  <si>
    <t xml:space="preserve">2203839、2200743、2203617、2203961、2203991     </t>
  </si>
  <si>
    <t>马玉忠</t>
  </si>
  <si>
    <t>2209617、 2202957</t>
  </si>
  <si>
    <t>王忠喜</t>
  </si>
  <si>
    <t>王俊春</t>
  </si>
  <si>
    <t>2203319、2202927</t>
  </si>
  <si>
    <t>彭玉贤</t>
  </si>
  <si>
    <t>2202883 、 2203299</t>
  </si>
  <si>
    <t>王希柱</t>
  </si>
  <si>
    <t>2202961、2202921</t>
  </si>
  <si>
    <t>王俊国</t>
  </si>
  <si>
    <t>2202875、2203301</t>
  </si>
  <si>
    <t>王孝林</t>
  </si>
  <si>
    <t>王效虎</t>
  </si>
  <si>
    <t>640324********3715</t>
  </si>
  <si>
    <t>2203363、 2202307</t>
  </si>
  <si>
    <t>王效明</t>
  </si>
  <si>
    <t>王汉玉</t>
  </si>
  <si>
    <t>642126********1810</t>
  </si>
  <si>
    <t>2203311、 2201781</t>
  </si>
  <si>
    <t>王彬</t>
  </si>
  <si>
    <t>王学江</t>
  </si>
  <si>
    <t>2201631、2202987、2201777</t>
  </si>
  <si>
    <t>杨月平</t>
  </si>
  <si>
    <t>642127********1817</t>
  </si>
  <si>
    <t>马宁</t>
  </si>
  <si>
    <t>640300********0458</t>
  </si>
  <si>
    <t>王学峰</t>
  </si>
  <si>
    <t>王学成</t>
  </si>
  <si>
    <t>王学潮</t>
  </si>
  <si>
    <t>王明</t>
  </si>
  <si>
    <t>王耀川</t>
  </si>
  <si>
    <t>2203331、2203193</t>
  </si>
  <si>
    <t>王俊云</t>
  </si>
  <si>
    <t>王少岗</t>
  </si>
  <si>
    <t>2201655 、 2201791</t>
  </si>
  <si>
    <t>王治云</t>
  </si>
  <si>
    <t>640300********041952</t>
  </si>
  <si>
    <t>2201709、 2203279</t>
  </si>
  <si>
    <t>王耀辉</t>
  </si>
  <si>
    <t>2202813 、 2202855</t>
  </si>
  <si>
    <t>李效云</t>
  </si>
  <si>
    <t>马立刚</t>
  </si>
  <si>
    <t>王耀虎</t>
  </si>
  <si>
    <t>640322********4714</t>
  </si>
  <si>
    <t>金国云</t>
  </si>
  <si>
    <t>2202915 、2201732</t>
  </si>
  <si>
    <t>王孝龙</t>
  </si>
  <si>
    <t>金耀林</t>
  </si>
  <si>
    <t>2202895、2203409</t>
  </si>
  <si>
    <t>640300********0455</t>
  </si>
  <si>
    <t>2202923、2201707</t>
  </si>
  <si>
    <t>金玉成</t>
  </si>
  <si>
    <t>2202817、 2201733</t>
  </si>
  <si>
    <t>王玉宝</t>
  </si>
  <si>
    <t>葛民东</t>
  </si>
  <si>
    <t>156****8159</t>
  </si>
  <si>
    <t>红海村</t>
  </si>
  <si>
    <t>罗园明</t>
  </si>
  <si>
    <t>137****8762</t>
  </si>
  <si>
    <t>罗玉</t>
  </si>
  <si>
    <t>640300********0019</t>
  </si>
  <si>
    <t>181****6152</t>
  </si>
  <si>
    <t>韩金</t>
  </si>
  <si>
    <t>640300********0035</t>
  </si>
  <si>
    <t>187****0440</t>
  </si>
  <si>
    <t>施进武</t>
  </si>
  <si>
    <t>642127********0810</t>
  </si>
  <si>
    <t>180****3702</t>
  </si>
  <si>
    <t>杨兴明</t>
  </si>
  <si>
    <t>133****9919</t>
  </si>
  <si>
    <t>葛文</t>
  </si>
  <si>
    <t>138****5253</t>
  </si>
  <si>
    <t>131****0489</t>
  </si>
  <si>
    <t>李吉安</t>
  </si>
  <si>
    <t>642127********2011</t>
  </si>
  <si>
    <t>130****2298</t>
  </si>
  <si>
    <t>方庭祥</t>
  </si>
  <si>
    <t>640300********0017</t>
  </si>
  <si>
    <t>182****6198</t>
  </si>
  <si>
    <t>吴文栋</t>
  </si>
  <si>
    <t>640322********4718</t>
  </si>
  <si>
    <t>181****0208</t>
  </si>
  <si>
    <t>李文瑞</t>
  </si>
  <si>
    <t>640300********003X</t>
  </si>
  <si>
    <t>183****7683</t>
  </si>
  <si>
    <t>朱红军</t>
  </si>
  <si>
    <t>153****7964</t>
  </si>
  <si>
    <t>尚海彪</t>
  </si>
  <si>
    <t>130****0751</t>
  </si>
  <si>
    <t>毕天云</t>
  </si>
  <si>
    <t>130****2402</t>
  </si>
  <si>
    <t>张军</t>
  </si>
  <si>
    <t>181****5257</t>
  </si>
  <si>
    <t>高自孝</t>
  </si>
  <si>
    <t>642127********2079</t>
  </si>
  <si>
    <t>199****7357</t>
  </si>
  <si>
    <t>张怀仁</t>
  </si>
  <si>
    <t>136****5739</t>
  </si>
  <si>
    <t>王占银</t>
  </si>
  <si>
    <t>181****6765</t>
  </si>
  <si>
    <t>王维琴</t>
  </si>
  <si>
    <t>640324********3522</t>
  </si>
  <si>
    <t>158****0983</t>
  </si>
  <si>
    <t>陈建州</t>
  </si>
  <si>
    <t>黄荣</t>
  </si>
  <si>
    <t>640300********0010</t>
  </si>
  <si>
    <t>188****9691</t>
  </si>
  <si>
    <t>陈建忠</t>
  </si>
  <si>
    <t>640300********0018</t>
  </si>
  <si>
    <t>138****5153</t>
  </si>
  <si>
    <t>冯连</t>
  </si>
  <si>
    <t>155****4396</t>
  </si>
  <si>
    <t>马兴华</t>
  </si>
  <si>
    <t>181****293</t>
  </si>
  <si>
    <t>宋文</t>
  </si>
  <si>
    <t>138****5531</t>
  </si>
  <si>
    <t>马自华</t>
  </si>
  <si>
    <t>138****0074</t>
  </si>
  <si>
    <t>黄耀</t>
  </si>
  <si>
    <t>640300********0076</t>
  </si>
  <si>
    <t>180****7446</t>
  </si>
  <si>
    <t>陈建明</t>
  </si>
  <si>
    <t>135****6752</t>
  </si>
  <si>
    <t>刘伟</t>
  </si>
  <si>
    <t>137****3845</t>
  </si>
  <si>
    <t>叶自勋</t>
  </si>
  <si>
    <t>182****8209</t>
  </si>
  <si>
    <t>黄宾</t>
  </si>
  <si>
    <t>640300********0078</t>
  </si>
  <si>
    <t>173****2557</t>
  </si>
  <si>
    <t>马自珍</t>
  </si>
  <si>
    <t>642127********2013</t>
  </si>
  <si>
    <t>136****8153</t>
  </si>
  <si>
    <t>高大海</t>
  </si>
  <si>
    <t>183****2000</t>
  </si>
  <si>
    <t>马闯</t>
  </si>
  <si>
    <t>139****7444</t>
  </si>
  <si>
    <t>樊国祥</t>
  </si>
  <si>
    <t>186****7665</t>
  </si>
  <si>
    <t>樊建荣</t>
  </si>
  <si>
    <t>155****9323</t>
  </si>
  <si>
    <t>樊建宁</t>
  </si>
  <si>
    <t>施树兵</t>
  </si>
  <si>
    <t>138****0806</t>
  </si>
  <si>
    <t>施峰</t>
  </si>
  <si>
    <t>138****1070</t>
  </si>
  <si>
    <t>段晓文</t>
  </si>
  <si>
    <t>642127********2053</t>
  </si>
  <si>
    <t>138****9101</t>
  </si>
  <si>
    <t>段玉海</t>
  </si>
  <si>
    <t>武国祥</t>
  </si>
  <si>
    <t>186****8803</t>
  </si>
  <si>
    <t>段玉柱</t>
  </si>
  <si>
    <t>189****1181</t>
  </si>
  <si>
    <t>施永礼</t>
  </si>
  <si>
    <t>130****5577</t>
  </si>
  <si>
    <t>施小东</t>
  </si>
  <si>
    <t>640300********0051</t>
  </si>
  <si>
    <t>153****4321</t>
  </si>
  <si>
    <t>施树清</t>
  </si>
  <si>
    <t>155****1818</t>
  </si>
  <si>
    <t>冯亿</t>
  </si>
  <si>
    <t>180****9587</t>
  </si>
  <si>
    <t>136****9619</t>
  </si>
  <si>
    <t>马兴彪</t>
  </si>
  <si>
    <t>138****3051</t>
  </si>
  <si>
    <t>吴希龙</t>
  </si>
  <si>
    <t>640300********0059</t>
  </si>
  <si>
    <t>181****7895</t>
  </si>
  <si>
    <t>李全福</t>
  </si>
  <si>
    <t>181****1693</t>
  </si>
  <si>
    <t>张彦军</t>
  </si>
  <si>
    <t>186****4785</t>
  </si>
  <si>
    <t>罗元生</t>
  </si>
  <si>
    <t>181****1181</t>
  </si>
  <si>
    <t>贾俊发</t>
  </si>
  <si>
    <t>152****6988</t>
  </si>
  <si>
    <t>张文平</t>
  </si>
  <si>
    <t>153****7356</t>
  </si>
  <si>
    <t>冯平</t>
  </si>
  <si>
    <t>642127********2038</t>
  </si>
  <si>
    <t>180****0456</t>
  </si>
  <si>
    <t>黄涛</t>
  </si>
  <si>
    <t>183****6866</t>
  </si>
  <si>
    <t>李吉军</t>
  </si>
  <si>
    <t>640324********2057</t>
  </si>
  <si>
    <t>189****6006</t>
  </si>
  <si>
    <t>段春贤</t>
  </si>
  <si>
    <t>施树祥</t>
  </si>
  <si>
    <t>640300********0036</t>
  </si>
  <si>
    <t>134****0660</t>
  </si>
  <si>
    <t>段春花</t>
  </si>
  <si>
    <t>642127********2027</t>
  </si>
  <si>
    <t>183****9855</t>
  </si>
  <si>
    <t>樊建兴</t>
  </si>
  <si>
    <t>153****1259</t>
  </si>
  <si>
    <t>樊国斌</t>
  </si>
  <si>
    <t>642127********2036</t>
  </si>
  <si>
    <t>189****0789</t>
  </si>
  <si>
    <t>任成国</t>
  </si>
  <si>
    <t>640300********0037</t>
  </si>
  <si>
    <t>136****8870</t>
  </si>
  <si>
    <t>魏国永</t>
  </si>
  <si>
    <t>吴忠市红寺堡区永茂肉羊养殖专业合作社</t>
  </si>
  <si>
    <t>155****8083</t>
  </si>
  <si>
    <t>5171、5731、5755、5735、5743、5729、5745、5747、5715、5719、5727、5651、5179、5937、5957、5893、5847、5895、5795、5805</t>
  </si>
  <si>
    <t>区弘德园区</t>
  </si>
  <si>
    <t>杨伟成</t>
  </si>
  <si>
    <t>吴忠市红寺堡区兴旺滩羊养殖专业合作社</t>
  </si>
  <si>
    <t>181****7888</t>
  </si>
  <si>
    <t>6303、6335、6287、6291、6301、6305、6307、6337、6295、6333、5167、6363、6329、6293...耳标号后附</t>
  </si>
  <si>
    <t>兴旺村</t>
  </si>
  <si>
    <t>岳春武</t>
  </si>
  <si>
    <t>吴忠市红寺堡区宏昌养殖专业合作社</t>
  </si>
  <si>
    <t>152****5999</t>
  </si>
  <si>
    <t>5841、5813、5939、5979、5915...耳标号后附</t>
  </si>
  <si>
    <t>乌沙塘养殖园区</t>
  </si>
  <si>
    <t>马伏兴</t>
  </si>
  <si>
    <t>吴忠市红寺堡区兴财养殖专业合作社</t>
  </si>
  <si>
    <t>189****4666</t>
  </si>
  <si>
    <t>5863、5959、5963、5897、5851...耳标号后附</t>
  </si>
  <si>
    <t>李宏安</t>
  </si>
  <si>
    <t>宁夏鸿光现代农业发展有限公司</t>
  </si>
  <si>
    <t>155****0777</t>
  </si>
  <si>
    <t>2206347、6369、6331、6315、6383...耳标号后附</t>
  </si>
  <si>
    <t>王立国</t>
  </si>
  <si>
    <t>吴忠市红寺堡区长家养殖专业合作社</t>
  </si>
  <si>
    <t>151****9088</t>
  </si>
  <si>
    <t>2296157、6087、6101、6151、6011...耳标号后附</t>
  </si>
  <si>
    <t>柳泉乡石子沟</t>
  </si>
  <si>
    <t>曾全信</t>
  </si>
  <si>
    <t>吴忠市红寺堡区友和家庭牧场</t>
  </si>
  <si>
    <t>157****6626</t>
  </si>
  <si>
    <t>2206123、6119、6133、6033、6037...耳标号后附</t>
  </si>
  <si>
    <t>徐耀南</t>
  </si>
  <si>
    <t>吴忠市红寺堡区博凯强养殖专业合作社</t>
  </si>
  <si>
    <t>187****2444</t>
  </si>
  <si>
    <t>5877、5869、5919、5903、5901、5839、5859、5857、5947、5967</t>
  </si>
  <si>
    <t>红寺堡区弘德家庭农场</t>
  </si>
  <si>
    <t>2205799、5925、5985、5907、5987、5989、5653、5927、5921、5833</t>
  </si>
  <si>
    <t>弘德园区</t>
  </si>
  <si>
    <t>马玉仓</t>
  </si>
  <si>
    <t>红寺堡区鑫河肉羊养殖专业合作社</t>
  </si>
  <si>
    <t>181****2244</t>
  </si>
  <si>
    <t>2401、3179、2745、3143、2511、2847、2601、4185、4417、4007、2831、2889、2397、1629、2764、1645、2159、3677、2631、4547、4069、5175、4497、5163、5161、5185、5183</t>
  </si>
  <si>
    <t>平岭子村</t>
  </si>
  <si>
    <t>宁夏塞上牧歌种养殖专业合作社</t>
  </si>
  <si>
    <t>138****2099</t>
  </si>
  <si>
    <t>6063、6181、6153、6159、6071、6171、6169、0407、5999、6043、6019、6419、6173、6073、5173、6075、6117、6015、6083、6023、6081、6023、6079、6031、6021</t>
  </si>
  <si>
    <t>中川村</t>
  </si>
  <si>
    <t>罗成俊</t>
  </si>
  <si>
    <t>吴忠市俊丰种养殖专业合作社</t>
  </si>
  <si>
    <t>186****9188</t>
  </si>
  <si>
    <t>5169、5721、5643、5737、5633、5723、5673、5753、5697、5733</t>
  </si>
  <si>
    <t>龙源村养殖园区</t>
  </si>
  <si>
    <t>魏万松</t>
  </si>
  <si>
    <t>吴忠市红寺堡区魏财成养殖农民专业合作社</t>
  </si>
  <si>
    <t>177****7063</t>
  </si>
  <si>
    <t>5665、5801、5969、5923、5973、5809、5909、5807、5991、5917</t>
  </si>
  <si>
    <t>金玉杰</t>
  </si>
  <si>
    <t>龙兴种养殖专业合作社</t>
  </si>
  <si>
    <t>199****3999</t>
  </si>
  <si>
    <t>2206189、6155、6099、6039、6163、6085、5993、6109、6047、6161、5829、6009、6165、6091、5827、5817、5977、5837、5953、5949、5885、6187、6129、6167、6131、6055、6141、6145、6143、6103</t>
  </si>
  <si>
    <t>龙兴村</t>
  </si>
  <si>
    <t>李建华</t>
  </si>
  <si>
    <t>吴忠市红寺堡区汇菁农牧专业合作社</t>
  </si>
  <si>
    <t>181****6677</t>
  </si>
  <si>
    <t>2206231、229、6265、6263、6271...耳标号后附</t>
  </si>
  <si>
    <t>柳泉村北</t>
  </si>
  <si>
    <t>冯自学</t>
  </si>
  <si>
    <t>红寺堡区红海种公羊滩羊繁育基地</t>
  </si>
  <si>
    <t>138****3678</t>
  </si>
  <si>
    <t>2206235、6221、6199、6275、62276253、6309、6249、6195、6279、6321、6391、5617、5693、5621、5613、5615、5661、5769、5611、5631、5639</t>
  </si>
  <si>
    <t>海成军</t>
  </si>
  <si>
    <t>吴忠市红寺堡区岁物丰成种养殖专业合作社</t>
  </si>
  <si>
    <t>132****9906</t>
  </si>
  <si>
    <t>6561、6499、6405、6423、6403...耳标号后附</t>
  </si>
  <si>
    <t>红川村</t>
  </si>
  <si>
    <t>宁夏嘉合牧业有限公司</t>
  </si>
  <si>
    <t>135****5235</t>
  </si>
  <si>
    <t>2206607、6641、6620、6597、6637、6659、6713、6763、6767、6769、6771、6725、6721、6735、6715、6639、6649、6709、6717、6731、6631、6627、6609、6675、6667</t>
  </si>
  <si>
    <t>新台村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</si>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</sst>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仿宋_GB2312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color rgb="FF333333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shrinkToFit="1"/>
    </xf>
    <xf numFmtId="0" fontId="10" fillId="2" borderId="1" xfId="0" applyNumberFormat="1" applyFont="1" applyFill="1" applyBorder="1" applyAlignment="1" applyProtection="1">
      <alignment horizontal="center" vertical="center" shrinkToFit="1"/>
    </xf>
    <xf numFmtId="0" fontId="11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39"/>
  <sheetViews>
    <sheetView tabSelected="1" workbookViewId="0">
      <selection activeCell="I533" sqref="I533"/>
    </sheetView>
  </sheetViews>
  <sheetFormatPr defaultColWidth="9" defaultRowHeight="30" customHeight="1"/>
  <cols>
    <col min="1" max="1" width="4.66666666666667" style="1" customWidth="1"/>
    <col min="2" max="2" width="8.375" style="1" customWidth="1"/>
    <col min="3" max="3" width="23.875" style="4" customWidth="1"/>
    <col min="4" max="4" width="13.875" style="4" customWidth="1"/>
    <col min="5" max="5" width="10.8916666666667" style="5" customWidth="1"/>
    <col min="6" max="6" width="8.8" style="1" customWidth="1"/>
    <col min="7" max="7" width="36.125" style="6" customWidth="1"/>
    <col min="8" max="9" width="10.375" style="1"/>
    <col min="10" max="248" width="9" style="1"/>
  </cols>
  <sheetData>
    <row r="1" s="1" customFormat="1" customHeight="1" spans="1:8">
      <c r="A1" s="7" t="s">
        <v>0</v>
      </c>
      <c r="B1" s="7"/>
      <c r="C1" s="8"/>
      <c r="D1" s="8"/>
      <c r="E1" s="7"/>
      <c r="F1" s="7"/>
      <c r="G1" s="9"/>
      <c r="H1" s="7"/>
    </row>
    <row r="2" s="1" customFormat="1" customHeight="1" spans="1:7">
      <c r="A2" s="10" t="s">
        <v>1</v>
      </c>
      <c r="B2" s="10"/>
      <c r="C2" s="11"/>
      <c r="D2" s="11"/>
      <c r="E2" s="12"/>
      <c r="F2" s="10"/>
      <c r="G2" s="6"/>
    </row>
    <row r="3" s="2" customFormat="1" ht="46" customHeight="1" spans="1:8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4" t="s">
        <v>7</v>
      </c>
      <c r="G3" s="14" t="s">
        <v>8</v>
      </c>
      <c r="H3" s="13" t="s">
        <v>9</v>
      </c>
    </row>
    <row r="4" s="1" customFormat="1" ht="20" customHeight="1" spans="1:8">
      <c r="A4" s="13">
        <v>1</v>
      </c>
      <c r="B4" s="13" t="s">
        <v>10</v>
      </c>
      <c r="C4" s="15" t="s">
        <v>11</v>
      </c>
      <c r="D4" s="15" t="s">
        <v>12</v>
      </c>
      <c r="E4" s="15">
        <v>430</v>
      </c>
      <c r="F4" s="13">
        <v>10</v>
      </c>
      <c r="G4" s="14" t="s">
        <v>13</v>
      </c>
      <c r="H4" s="13" t="s">
        <v>14</v>
      </c>
    </row>
    <row r="5" s="1" customFormat="1" ht="20" customHeight="1" spans="1:8">
      <c r="A5" s="13">
        <v>2</v>
      </c>
      <c r="B5" s="13" t="s">
        <v>15</v>
      </c>
      <c r="C5" s="15" t="s">
        <v>16</v>
      </c>
      <c r="D5" s="15" t="s">
        <v>17</v>
      </c>
      <c r="E5" s="15">
        <v>158</v>
      </c>
      <c r="F5" s="13">
        <v>5</v>
      </c>
      <c r="G5" s="14" t="s">
        <v>18</v>
      </c>
      <c r="H5" s="13" t="s">
        <v>14</v>
      </c>
    </row>
    <row r="6" s="1" customFormat="1" ht="20" customHeight="1" spans="1:8">
      <c r="A6" s="13">
        <v>3</v>
      </c>
      <c r="B6" s="13" t="s">
        <v>19</v>
      </c>
      <c r="C6" s="15" t="s">
        <v>20</v>
      </c>
      <c r="D6" s="15" t="s">
        <v>21</v>
      </c>
      <c r="E6" s="15">
        <v>260</v>
      </c>
      <c r="F6" s="13">
        <v>7</v>
      </c>
      <c r="G6" s="14" t="s">
        <v>22</v>
      </c>
      <c r="H6" s="13" t="s">
        <v>14</v>
      </c>
    </row>
    <row r="7" s="1" customFormat="1" ht="22" customHeight="1" spans="1:8">
      <c r="A7" s="13">
        <v>4</v>
      </c>
      <c r="B7" s="13" t="s">
        <v>23</v>
      </c>
      <c r="C7" s="15" t="s">
        <v>24</v>
      </c>
      <c r="D7" s="15" t="s">
        <v>25</v>
      </c>
      <c r="E7" s="15">
        <v>360</v>
      </c>
      <c r="F7" s="13">
        <v>10</v>
      </c>
      <c r="G7" s="14" t="s">
        <v>26</v>
      </c>
      <c r="H7" s="13" t="s">
        <v>14</v>
      </c>
    </row>
    <row r="8" s="1" customFormat="1" ht="23" customHeight="1" spans="1:8">
      <c r="A8" s="13">
        <v>5</v>
      </c>
      <c r="B8" s="13" t="s">
        <v>27</v>
      </c>
      <c r="C8" s="15" t="s">
        <v>28</v>
      </c>
      <c r="D8" s="15" t="s">
        <v>29</v>
      </c>
      <c r="E8" s="15">
        <v>310</v>
      </c>
      <c r="F8" s="13">
        <v>10</v>
      </c>
      <c r="G8" s="14" t="s">
        <v>30</v>
      </c>
      <c r="H8" s="13" t="s">
        <v>14</v>
      </c>
    </row>
    <row r="9" s="1" customFormat="1" customHeight="1" spans="1:8">
      <c r="A9" s="13">
        <v>6</v>
      </c>
      <c r="B9" s="13" t="s">
        <v>31</v>
      </c>
      <c r="C9" s="15" t="s">
        <v>32</v>
      </c>
      <c r="D9" s="15" t="s">
        <v>33</v>
      </c>
      <c r="E9" s="15">
        <v>330</v>
      </c>
      <c r="F9" s="13">
        <v>10</v>
      </c>
      <c r="G9" s="14" t="s">
        <v>34</v>
      </c>
      <c r="H9" s="13" t="s">
        <v>14</v>
      </c>
    </row>
    <row r="10" s="1" customFormat="1" ht="20" customHeight="1" spans="1:8">
      <c r="A10" s="13">
        <v>7</v>
      </c>
      <c r="B10" s="13" t="s">
        <v>35</v>
      </c>
      <c r="C10" s="15" t="s">
        <v>36</v>
      </c>
      <c r="D10" s="15" t="s">
        <v>37</v>
      </c>
      <c r="E10" s="15">
        <v>116</v>
      </c>
      <c r="F10" s="13">
        <v>4</v>
      </c>
      <c r="G10" s="14" t="s">
        <v>38</v>
      </c>
      <c r="H10" s="13" t="s">
        <v>14</v>
      </c>
    </row>
    <row r="11" s="1" customFormat="1" ht="20" customHeight="1" spans="1:8">
      <c r="A11" s="13">
        <v>8</v>
      </c>
      <c r="B11" s="14" t="s">
        <v>39</v>
      </c>
      <c r="C11" s="15" t="s">
        <v>40</v>
      </c>
      <c r="D11" s="16" t="s">
        <v>41</v>
      </c>
      <c r="E11" s="16">
        <v>25</v>
      </c>
      <c r="F11" s="14">
        <v>1</v>
      </c>
      <c r="G11" s="14">
        <v>3919</v>
      </c>
      <c r="H11" s="13" t="s">
        <v>42</v>
      </c>
    </row>
    <row r="12" s="1" customFormat="1" ht="20" customHeight="1" spans="1:8">
      <c r="A12" s="13">
        <v>9</v>
      </c>
      <c r="B12" s="14" t="s">
        <v>43</v>
      </c>
      <c r="C12" s="15" t="s">
        <v>44</v>
      </c>
      <c r="D12" s="16" t="s">
        <v>45</v>
      </c>
      <c r="E12" s="16">
        <v>28</v>
      </c>
      <c r="F12" s="14">
        <v>1</v>
      </c>
      <c r="G12" s="14">
        <v>3167</v>
      </c>
      <c r="H12" s="13" t="s">
        <v>42</v>
      </c>
    </row>
    <row r="13" s="1" customFormat="1" ht="20" customHeight="1" spans="1:8">
      <c r="A13" s="13">
        <v>10</v>
      </c>
      <c r="B13" s="14" t="s">
        <v>46</v>
      </c>
      <c r="C13" s="15" t="s">
        <v>47</v>
      </c>
      <c r="D13" s="16" t="s">
        <v>48</v>
      </c>
      <c r="E13" s="16">
        <v>53</v>
      </c>
      <c r="F13" s="14">
        <v>2</v>
      </c>
      <c r="G13" s="14" t="s">
        <v>49</v>
      </c>
      <c r="H13" s="13" t="s">
        <v>42</v>
      </c>
    </row>
    <row r="14" s="1" customFormat="1" ht="20" customHeight="1" spans="1:8">
      <c r="A14" s="13">
        <v>11</v>
      </c>
      <c r="B14" s="14" t="s">
        <v>50</v>
      </c>
      <c r="C14" s="15" t="s">
        <v>51</v>
      </c>
      <c r="D14" s="16" t="s">
        <v>52</v>
      </c>
      <c r="E14" s="16">
        <v>105</v>
      </c>
      <c r="F14" s="14">
        <v>4</v>
      </c>
      <c r="G14" s="14" t="s">
        <v>53</v>
      </c>
      <c r="H14" s="13" t="s">
        <v>42</v>
      </c>
    </row>
    <row r="15" s="1" customFormat="1" ht="20" customHeight="1" spans="1:8">
      <c r="A15" s="13">
        <v>12</v>
      </c>
      <c r="B15" s="14" t="s">
        <v>54</v>
      </c>
      <c r="C15" s="15" t="s">
        <v>55</v>
      </c>
      <c r="D15" s="16" t="s">
        <v>56</v>
      </c>
      <c r="E15" s="16">
        <v>26</v>
      </c>
      <c r="F15" s="14">
        <v>1</v>
      </c>
      <c r="G15" s="14">
        <v>3695</v>
      </c>
      <c r="H15" s="13" t="s">
        <v>42</v>
      </c>
    </row>
    <row r="16" s="1" customFormat="1" ht="20" customHeight="1" spans="1:8">
      <c r="A16" s="13">
        <v>13</v>
      </c>
      <c r="B16" s="14" t="s">
        <v>57</v>
      </c>
      <c r="C16" s="15" t="s">
        <v>47</v>
      </c>
      <c r="D16" s="16" t="s">
        <v>58</v>
      </c>
      <c r="E16" s="16">
        <v>23</v>
      </c>
      <c r="F16" s="14">
        <v>1</v>
      </c>
      <c r="G16" s="14">
        <v>3625</v>
      </c>
      <c r="H16" s="13" t="s">
        <v>42</v>
      </c>
    </row>
    <row r="17" s="1" customFormat="1" ht="20" customHeight="1" spans="1:8">
      <c r="A17" s="13">
        <v>14</v>
      </c>
      <c r="B17" s="14" t="s">
        <v>59</v>
      </c>
      <c r="C17" s="15" t="s">
        <v>60</v>
      </c>
      <c r="D17" s="16" t="s">
        <v>61</v>
      </c>
      <c r="E17" s="16">
        <v>39</v>
      </c>
      <c r="F17" s="14">
        <v>1</v>
      </c>
      <c r="G17" s="14">
        <v>3665</v>
      </c>
      <c r="H17" s="13" t="s">
        <v>42</v>
      </c>
    </row>
    <row r="18" s="1" customFormat="1" ht="20" customHeight="1" spans="1:8">
      <c r="A18" s="13">
        <v>15</v>
      </c>
      <c r="B18" s="14" t="s">
        <v>62</v>
      </c>
      <c r="C18" s="15" t="s">
        <v>63</v>
      </c>
      <c r="D18" s="16" t="s">
        <v>64</v>
      </c>
      <c r="E18" s="16">
        <v>48</v>
      </c>
      <c r="F18" s="14">
        <v>1</v>
      </c>
      <c r="G18" s="14">
        <v>4787</v>
      </c>
      <c r="H18" s="13" t="s">
        <v>42</v>
      </c>
    </row>
    <row r="19" s="1" customFormat="1" ht="20" customHeight="1" spans="1:8">
      <c r="A19" s="13">
        <v>16</v>
      </c>
      <c r="B19" s="14" t="s">
        <v>65</v>
      </c>
      <c r="C19" s="15" t="s">
        <v>11</v>
      </c>
      <c r="D19" s="16" t="s">
        <v>66</v>
      </c>
      <c r="E19" s="16">
        <v>59</v>
      </c>
      <c r="F19" s="14">
        <v>2</v>
      </c>
      <c r="G19" s="14" t="s">
        <v>67</v>
      </c>
      <c r="H19" s="13" t="s">
        <v>42</v>
      </c>
    </row>
    <row r="20" s="1" customFormat="1" ht="20" customHeight="1" spans="1:8">
      <c r="A20" s="13">
        <v>17</v>
      </c>
      <c r="B20" s="14" t="s">
        <v>68</v>
      </c>
      <c r="C20" s="15" t="s">
        <v>69</v>
      </c>
      <c r="D20" s="16" t="s">
        <v>70</v>
      </c>
      <c r="E20" s="16">
        <v>29</v>
      </c>
      <c r="F20" s="14">
        <v>1</v>
      </c>
      <c r="G20" s="14">
        <v>3729</v>
      </c>
      <c r="H20" s="13" t="s">
        <v>42</v>
      </c>
    </row>
    <row r="21" s="1" customFormat="1" ht="20" customHeight="1" spans="1:8">
      <c r="A21" s="13">
        <v>18</v>
      </c>
      <c r="B21" s="13" t="s">
        <v>71</v>
      </c>
      <c r="C21" s="15" t="s">
        <v>72</v>
      </c>
      <c r="D21" s="15" t="s">
        <v>73</v>
      </c>
      <c r="E21" s="15">
        <v>81</v>
      </c>
      <c r="F21" s="13">
        <v>1</v>
      </c>
      <c r="G21" s="14">
        <v>3739</v>
      </c>
      <c r="H21" s="13" t="s">
        <v>42</v>
      </c>
    </row>
    <row r="22" s="1" customFormat="1" ht="20" customHeight="1" spans="1:8">
      <c r="A22" s="13">
        <v>19</v>
      </c>
      <c r="B22" s="13" t="s">
        <v>74</v>
      </c>
      <c r="C22" s="15" t="s">
        <v>75</v>
      </c>
      <c r="D22" s="15" t="s">
        <v>76</v>
      </c>
      <c r="E22" s="15">
        <v>26</v>
      </c>
      <c r="F22" s="13">
        <v>1</v>
      </c>
      <c r="G22" s="14">
        <v>3949</v>
      </c>
      <c r="H22" s="13" t="s">
        <v>42</v>
      </c>
    </row>
    <row r="23" s="1" customFormat="1" ht="20" customHeight="1" spans="1:8">
      <c r="A23" s="13">
        <v>20</v>
      </c>
      <c r="B23" s="13" t="s">
        <v>77</v>
      </c>
      <c r="C23" s="15" t="s">
        <v>16</v>
      </c>
      <c r="D23" s="15" t="s">
        <v>78</v>
      </c>
      <c r="E23" s="15">
        <v>72</v>
      </c>
      <c r="F23" s="13">
        <v>1</v>
      </c>
      <c r="G23" s="14">
        <v>3987</v>
      </c>
      <c r="H23" s="13" t="s">
        <v>42</v>
      </c>
    </row>
    <row r="24" s="1" customFormat="1" ht="20" customHeight="1" spans="1:8">
      <c r="A24" s="13">
        <v>21</v>
      </c>
      <c r="B24" s="13" t="s">
        <v>79</v>
      </c>
      <c r="C24" s="15" t="s">
        <v>80</v>
      </c>
      <c r="D24" s="15" t="s">
        <v>81</v>
      </c>
      <c r="E24" s="15">
        <v>24</v>
      </c>
      <c r="F24" s="13">
        <v>1</v>
      </c>
      <c r="G24" s="14">
        <v>3673</v>
      </c>
      <c r="H24" s="13" t="s">
        <v>42</v>
      </c>
    </row>
    <row r="25" s="1" customFormat="1" ht="20" customHeight="1" spans="1:8">
      <c r="A25" s="13">
        <v>22</v>
      </c>
      <c r="B25" s="13" t="s">
        <v>82</v>
      </c>
      <c r="C25" s="15" t="s">
        <v>83</v>
      </c>
      <c r="D25" s="15" t="s">
        <v>84</v>
      </c>
      <c r="E25" s="15">
        <v>27</v>
      </c>
      <c r="F25" s="13">
        <v>1</v>
      </c>
      <c r="G25" s="14">
        <v>3671</v>
      </c>
      <c r="H25" s="13" t="s">
        <v>42</v>
      </c>
    </row>
    <row r="26" s="1" customFormat="1" ht="20" customHeight="1" spans="1:8">
      <c r="A26" s="13">
        <v>23</v>
      </c>
      <c r="B26" s="13" t="s">
        <v>85</v>
      </c>
      <c r="C26" s="15" t="s">
        <v>47</v>
      </c>
      <c r="D26" s="15" t="s">
        <v>86</v>
      </c>
      <c r="E26" s="15">
        <v>26</v>
      </c>
      <c r="F26" s="13">
        <v>1</v>
      </c>
      <c r="G26" s="14">
        <v>3687</v>
      </c>
      <c r="H26" s="13" t="s">
        <v>42</v>
      </c>
    </row>
    <row r="27" s="1" customFormat="1" ht="20" customHeight="1" spans="1:8">
      <c r="A27" s="13">
        <v>24</v>
      </c>
      <c r="B27" s="13" t="s">
        <v>87</v>
      </c>
      <c r="C27" s="15" t="s">
        <v>88</v>
      </c>
      <c r="D27" s="15" t="s">
        <v>89</v>
      </c>
      <c r="E27" s="15">
        <v>113</v>
      </c>
      <c r="F27" s="13">
        <v>4</v>
      </c>
      <c r="G27" s="14" t="s">
        <v>90</v>
      </c>
      <c r="H27" s="13" t="s">
        <v>42</v>
      </c>
    </row>
    <row r="28" s="1" customFormat="1" ht="20" customHeight="1" spans="1:8">
      <c r="A28" s="13">
        <v>25</v>
      </c>
      <c r="B28" s="13" t="s">
        <v>91</v>
      </c>
      <c r="C28" s="15" t="s">
        <v>92</v>
      </c>
      <c r="D28" s="15" t="s">
        <v>93</v>
      </c>
      <c r="E28" s="15">
        <v>24</v>
      </c>
      <c r="F28" s="13">
        <v>1</v>
      </c>
      <c r="G28" s="14">
        <v>3791</v>
      </c>
      <c r="H28" s="13" t="s">
        <v>42</v>
      </c>
    </row>
    <row r="29" s="1" customFormat="1" ht="20" customHeight="1" spans="1:8">
      <c r="A29" s="13">
        <v>26</v>
      </c>
      <c r="B29" s="13" t="s">
        <v>94</v>
      </c>
      <c r="C29" s="15" t="s">
        <v>47</v>
      </c>
      <c r="D29" s="15" t="s">
        <v>95</v>
      </c>
      <c r="E29" s="15">
        <v>29</v>
      </c>
      <c r="F29" s="13">
        <v>1</v>
      </c>
      <c r="G29" s="14">
        <v>3693</v>
      </c>
      <c r="H29" s="13" t="s">
        <v>42</v>
      </c>
    </row>
    <row r="30" s="1" customFormat="1" ht="20" customHeight="1" spans="1:8">
      <c r="A30" s="13">
        <v>27</v>
      </c>
      <c r="B30" s="13" t="s">
        <v>96</v>
      </c>
      <c r="C30" s="15" t="s">
        <v>11</v>
      </c>
      <c r="D30" s="15" t="s">
        <v>97</v>
      </c>
      <c r="E30" s="15">
        <v>26</v>
      </c>
      <c r="F30" s="13">
        <v>1</v>
      </c>
      <c r="G30" s="14">
        <v>3879</v>
      </c>
      <c r="H30" s="13" t="s">
        <v>42</v>
      </c>
    </row>
    <row r="31" s="1" customFormat="1" ht="20" customHeight="1" spans="1:8">
      <c r="A31" s="13">
        <v>28</v>
      </c>
      <c r="B31" s="13" t="s">
        <v>98</v>
      </c>
      <c r="C31" s="15" t="s">
        <v>99</v>
      </c>
      <c r="D31" s="15" t="s">
        <v>100</v>
      </c>
      <c r="E31" s="15">
        <v>79</v>
      </c>
      <c r="F31" s="13">
        <v>3</v>
      </c>
      <c r="G31" s="14" t="s">
        <v>101</v>
      </c>
      <c r="H31" s="13" t="s">
        <v>42</v>
      </c>
    </row>
    <row r="32" s="1" customFormat="1" ht="20" customHeight="1" spans="1:8">
      <c r="A32" s="13">
        <v>29</v>
      </c>
      <c r="B32" s="13" t="s">
        <v>102</v>
      </c>
      <c r="C32" s="15" t="s">
        <v>103</v>
      </c>
      <c r="D32" s="15" t="s">
        <v>104</v>
      </c>
      <c r="E32" s="18" t="s">
        <v>105</v>
      </c>
      <c r="F32" s="13">
        <v>1</v>
      </c>
      <c r="G32" s="14">
        <v>1345</v>
      </c>
      <c r="H32" s="13" t="s">
        <v>106</v>
      </c>
    </row>
    <row r="33" s="1" customFormat="1" ht="20" customHeight="1" spans="1:8">
      <c r="A33" s="13">
        <v>30</v>
      </c>
      <c r="B33" s="13" t="s">
        <v>107</v>
      </c>
      <c r="C33" s="15" t="s">
        <v>108</v>
      </c>
      <c r="D33" s="15" t="s">
        <v>109</v>
      </c>
      <c r="E33" s="18" t="s">
        <v>110</v>
      </c>
      <c r="F33" s="13">
        <v>1</v>
      </c>
      <c r="G33" s="14">
        <v>4519</v>
      </c>
      <c r="H33" s="13" t="s">
        <v>106</v>
      </c>
    </row>
    <row r="34" s="1" customFormat="1" ht="20" customHeight="1" spans="1:8">
      <c r="A34" s="13">
        <v>31</v>
      </c>
      <c r="B34" s="13" t="s">
        <v>111</v>
      </c>
      <c r="C34" s="15" t="s">
        <v>112</v>
      </c>
      <c r="D34" s="15" t="s">
        <v>113</v>
      </c>
      <c r="E34" s="18">
        <v>20</v>
      </c>
      <c r="F34" s="13">
        <v>1</v>
      </c>
      <c r="G34" s="14">
        <v>3091</v>
      </c>
      <c r="H34" s="13" t="s">
        <v>106</v>
      </c>
    </row>
    <row r="35" s="1" customFormat="1" ht="20" customHeight="1" spans="1:8">
      <c r="A35" s="13">
        <v>32</v>
      </c>
      <c r="B35" s="13" t="s">
        <v>114</v>
      </c>
      <c r="C35" s="15" t="s">
        <v>115</v>
      </c>
      <c r="D35" s="15" t="s">
        <v>116</v>
      </c>
      <c r="E35" s="18" t="s">
        <v>117</v>
      </c>
      <c r="F35" s="13">
        <v>1</v>
      </c>
      <c r="G35" s="14">
        <v>2655</v>
      </c>
      <c r="H35" s="13" t="s">
        <v>106</v>
      </c>
    </row>
    <row r="36" s="1" customFormat="1" ht="20" customHeight="1" spans="1:8">
      <c r="A36" s="13">
        <v>33</v>
      </c>
      <c r="B36" s="19" t="s">
        <v>118</v>
      </c>
      <c r="C36" s="15" t="s">
        <v>119</v>
      </c>
      <c r="D36" s="15" t="s">
        <v>120</v>
      </c>
      <c r="E36" s="18" t="s">
        <v>121</v>
      </c>
      <c r="F36" s="13">
        <v>2</v>
      </c>
      <c r="G36" s="14" t="s">
        <v>122</v>
      </c>
      <c r="H36" s="13" t="s">
        <v>106</v>
      </c>
    </row>
    <row r="37" s="1" customFormat="1" ht="20" customHeight="1" spans="1:8">
      <c r="A37" s="13">
        <v>34</v>
      </c>
      <c r="B37" s="19" t="s">
        <v>123</v>
      </c>
      <c r="C37" s="15" t="s">
        <v>124</v>
      </c>
      <c r="D37" s="15" t="s">
        <v>125</v>
      </c>
      <c r="E37" s="18" t="s">
        <v>126</v>
      </c>
      <c r="F37" s="13">
        <v>3</v>
      </c>
      <c r="G37" s="14" t="s">
        <v>127</v>
      </c>
      <c r="H37" s="13" t="s">
        <v>106</v>
      </c>
    </row>
    <row r="38" s="1" customFormat="1" ht="20" customHeight="1" spans="1:8">
      <c r="A38" s="13">
        <v>35</v>
      </c>
      <c r="B38" s="19" t="s">
        <v>128</v>
      </c>
      <c r="C38" s="15" t="s">
        <v>129</v>
      </c>
      <c r="D38" s="15" t="s">
        <v>130</v>
      </c>
      <c r="E38" s="18" t="s">
        <v>131</v>
      </c>
      <c r="F38" s="13">
        <v>3</v>
      </c>
      <c r="G38" s="14" t="s">
        <v>132</v>
      </c>
      <c r="H38" s="13" t="s">
        <v>106</v>
      </c>
    </row>
    <row r="39" s="1" customFormat="1" ht="20" customHeight="1" spans="1:8">
      <c r="A39" s="13">
        <v>36</v>
      </c>
      <c r="B39" s="13" t="s">
        <v>133</v>
      </c>
      <c r="C39" s="15" t="s">
        <v>134</v>
      </c>
      <c r="D39" s="15" t="s">
        <v>135</v>
      </c>
      <c r="E39" s="18">
        <v>70</v>
      </c>
      <c r="F39" s="13">
        <v>3</v>
      </c>
      <c r="G39" s="14" t="s">
        <v>136</v>
      </c>
      <c r="H39" s="13" t="s">
        <v>106</v>
      </c>
    </row>
    <row r="40" s="1" customFormat="1" ht="20" customHeight="1" spans="1:8">
      <c r="A40" s="13">
        <v>37</v>
      </c>
      <c r="B40" s="19" t="s">
        <v>137</v>
      </c>
      <c r="C40" s="15" t="s">
        <v>138</v>
      </c>
      <c r="D40" s="15" t="s">
        <v>139</v>
      </c>
      <c r="E40" s="18">
        <v>50</v>
      </c>
      <c r="F40" s="13">
        <v>2</v>
      </c>
      <c r="G40" s="14" t="s">
        <v>140</v>
      </c>
      <c r="H40" s="13" t="s">
        <v>106</v>
      </c>
    </row>
    <row r="41" s="1" customFormat="1" ht="20" customHeight="1" spans="1:8">
      <c r="A41" s="13">
        <v>38</v>
      </c>
      <c r="B41" s="19" t="s">
        <v>141</v>
      </c>
      <c r="C41" s="15" t="s">
        <v>142</v>
      </c>
      <c r="D41" s="15" t="s">
        <v>143</v>
      </c>
      <c r="E41" s="18">
        <v>70</v>
      </c>
      <c r="F41" s="13">
        <v>3</v>
      </c>
      <c r="G41" s="14" t="s">
        <v>144</v>
      </c>
      <c r="H41" s="13" t="s">
        <v>106</v>
      </c>
    </row>
    <row r="42" s="1" customFormat="1" ht="20" customHeight="1" spans="1:8">
      <c r="A42" s="13">
        <v>39</v>
      </c>
      <c r="B42" s="13" t="s">
        <v>145</v>
      </c>
      <c r="C42" s="15" t="s">
        <v>146</v>
      </c>
      <c r="D42" s="15" t="s">
        <v>147</v>
      </c>
      <c r="E42" s="18" t="s">
        <v>148</v>
      </c>
      <c r="F42" s="13">
        <v>2</v>
      </c>
      <c r="G42" s="14" t="s">
        <v>149</v>
      </c>
      <c r="H42" s="13" t="s">
        <v>106</v>
      </c>
    </row>
    <row r="43" s="1" customFormat="1" ht="20" customHeight="1" spans="1:8">
      <c r="A43" s="13">
        <v>40</v>
      </c>
      <c r="B43" s="13" t="s">
        <v>150</v>
      </c>
      <c r="C43" s="15" t="s">
        <v>151</v>
      </c>
      <c r="D43" s="15" t="s">
        <v>152</v>
      </c>
      <c r="E43" s="18">
        <v>220</v>
      </c>
      <c r="F43" s="13">
        <v>3</v>
      </c>
      <c r="G43" s="14" t="s">
        <v>153</v>
      </c>
      <c r="H43" s="13" t="s">
        <v>106</v>
      </c>
    </row>
    <row r="44" s="1" customFormat="1" ht="20" customHeight="1" spans="1:8">
      <c r="A44" s="13">
        <v>41</v>
      </c>
      <c r="B44" s="13" t="s">
        <v>154</v>
      </c>
      <c r="C44" s="15" t="s">
        <v>155</v>
      </c>
      <c r="D44" s="15" t="s">
        <v>156</v>
      </c>
      <c r="E44" s="18">
        <v>210</v>
      </c>
      <c r="F44" s="13">
        <v>5</v>
      </c>
      <c r="G44" s="14" t="s">
        <v>157</v>
      </c>
      <c r="H44" s="13" t="s">
        <v>106</v>
      </c>
    </row>
    <row r="45" s="1" customFormat="1" ht="20" customHeight="1" spans="1:8">
      <c r="A45" s="13">
        <v>42</v>
      </c>
      <c r="B45" s="13" t="s">
        <v>158</v>
      </c>
      <c r="C45" s="15" t="s">
        <v>159</v>
      </c>
      <c r="D45" s="15" t="s">
        <v>160</v>
      </c>
      <c r="E45" s="18" t="s">
        <v>121</v>
      </c>
      <c r="F45" s="13">
        <v>2</v>
      </c>
      <c r="G45" s="14" t="s">
        <v>161</v>
      </c>
      <c r="H45" s="13" t="s">
        <v>106</v>
      </c>
    </row>
    <row r="46" s="1" customFormat="1" ht="20" customHeight="1" spans="1:8">
      <c r="A46" s="13">
        <v>43</v>
      </c>
      <c r="B46" s="13" t="s">
        <v>162</v>
      </c>
      <c r="C46" s="15" t="s">
        <v>134</v>
      </c>
      <c r="D46" s="15" t="s">
        <v>163</v>
      </c>
      <c r="E46" s="18">
        <v>80</v>
      </c>
      <c r="F46" s="13">
        <v>3</v>
      </c>
      <c r="G46" s="14" t="s">
        <v>164</v>
      </c>
      <c r="H46" s="13" t="s">
        <v>106</v>
      </c>
    </row>
    <row r="47" s="1" customFormat="1" ht="20" customHeight="1" spans="1:8">
      <c r="A47" s="13">
        <v>44</v>
      </c>
      <c r="B47" s="13" t="s">
        <v>165</v>
      </c>
      <c r="C47" s="15" t="s">
        <v>166</v>
      </c>
      <c r="D47" s="15" t="s">
        <v>167</v>
      </c>
      <c r="E47" s="18" t="s">
        <v>168</v>
      </c>
      <c r="F47" s="13">
        <v>2</v>
      </c>
      <c r="G47" s="14" t="s">
        <v>169</v>
      </c>
      <c r="H47" s="13" t="s">
        <v>106</v>
      </c>
    </row>
    <row r="48" s="1" customFormat="1" ht="20" customHeight="1" spans="1:8">
      <c r="A48" s="13">
        <v>45</v>
      </c>
      <c r="B48" s="13" t="s">
        <v>170</v>
      </c>
      <c r="C48" s="15" t="s">
        <v>11</v>
      </c>
      <c r="D48" s="15" t="s">
        <v>171</v>
      </c>
      <c r="E48" s="18">
        <v>160</v>
      </c>
      <c r="F48" s="13">
        <v>5</v>
      </c>
      <c r="G48" s="14" t="s">
        <v>172</v>
      </c>
      <c r="H48" s="13" t="s">
        <v>106</v>
      </c>
    </row>
    <row r="49" s="1" customFormat="1" ht="20" customHeight="1" spans="1:8">
      <c r="A49" s="13">
        <v>46</v>
      </c>
      <c r="B49" s="13" t="s">
        <v>173</v>
      </c>
      <c r="C49" s="15" t="s">
        <v>83</v>
      </c>
      <c r="D49" s="15" t="s">
        <v>174</v>
      </c>
      <c r="E49" s="18">
        <v>30</v>
      </c>
      <c r="F49" s="13">
        <v>2</v>
      </c>
      <c r="G49" s="14" t="s">
        <v>175</v>
      </c>
      <c r="H49" s="13" t="s">
        <v>106</v>
      </c>
    </row>
    <row r="50" s="1" customFormat="1" ht="20" customHeight="1" spans="1:8">
      <c r="A50" s="13">
        <v>47</v>
      </c>
      <c r="B50" s="13" t="s">
        <v>176</v>
      </c>
      <c r="C50" s="15" t="s">
        <v>177</v>
      </c>
      <c r="D50" s="15" t="s">
        <v>178</v>
      </c>
      <c r="E50" s="18">
        <v>20</v>
      </c>
      <c r="F50" s="13">
        <v>1</v>
      </c>
      <c r="G50" s="14">
        <v>4585</v>
      </c>
      <c r="H50" s="13" t="s">
        <v>106</v>
      </c>
    </row>
    <row r="51" s="1" customFormat="1" ht="20" customHeight="1" spans="1:8">
      <c r="A51" s="13">
        <v>48</v>
      </c>
      <c r="B51" s="13" t="s">
        <v>179</v>
      </c>
      <c r="C51" s="15" t="s">
        <v>180</v>
      </c>
      <c r="D51" s="15" t="s">
        <v>181</v>
      </c>
      <c r="E51" s="18">
        <v>60</v>
      </c>
      <c r="F51" s="13">
        <v>2</v>
      </c>
      <c r="G51" s="14" t="s">
        <v>182</v>
      </c>
      <c r="H51" s="13" t="s">
        <v>106</v>
      </c>
    </row>
    <row r="52" s="1" customFormat="1" ht="20" customHeight="1" spans="1:8">
      <c r="A52" s="13">
        <v>49</v>
      </c>
      <c r="B52" s="13" t="s">
        <v>183</v>
      </c>
      <c r="C52" s="15" t="s">
        <v>184</v>
      </c>
      <c r="D52" s="15" t="s">
        <v>185</v>
      </c>
      <c r="E52" s="18">
        <v>160</v>
      </c>
      <c r="F52" s="13">
        <v>5</v>
      </c>
      <c r="G52" s="14" t="s">
        <v>186</v>
      </c>
      <c r="H52" s="13" t="s">
        <v>106</v>
      </c>
    </row>
    <row r="53" s="1" customFormat="1" ht="20" customHeight="1" spans="1:8">
      <c r="A53" s="13">
        <v>50</v>
      </c>
      <c r="B53" s="13" t="s">
        <v>187</v>
      </c>
      <c r="C53" s="15" t="s">
        <v>180</v>
      </c>
      <c r="D53" s="15" t="s">
        <v>188</v>
      </c>
      <c r="E53" s="18" t="s">
        <v>189</v>
      </c>
      <c r="F53" s="13">
        <v>5</v>
      </c>
      <c r="G53" s="14" t="s">
        <v>190</v>
      </c>
      <c r="H53" s="13" t="s">
        <v>106</v>
      </c>
    </row>
    <row r="54" s="1" customFormat="1" ht="20" customHeight="1" spans="1:8">
      <c r="A54" s="13">
        <v>51</v>
      </c>
      <c r="B54" s="13" t="s">
        <v>191</v>
      </c>
      <c r="C54" s="15" t="s">
        <v>177</v>
      </c>
      <c r="D54" s="15" t="s">
        <v>192</v>
      </c>
      <c r="E54" s="18">
        <v>90</v>
      </c>
      <c r="F54" s="13">
        <v>3</v>
      </c>
      <c r="G54" s="14" t="s">
        <v>193</v>
      </c>
      <c r="H54" s="13" t="s">
        <v>106</v>
      </c>
    </row>
    <row r="55" s="1" customFormat="1" ht="20" customHeight="1" spans="1:8">
      <c r="A55" s="13">
        <v>52</v>
      </c>
      <c r="B55" s="13" t="s">
        <v>194</v>
      </c>
      <c r="C55" s="15" t="s">
        <v>195</v>
      </c>
      <c r="D55" s="15" t="s">
        <v>196</v>
      </c>
      <c r="E55" s="18">
        <v>170</v>
      </c>
      <c r="F55" s="13">
        <v>2</v>
      </c>
      <c r="G55" s="14" t="s">
        <v>197</v>
      </c>
      <c r="H55" s="13" t="s">
        <v>106</v>
      </c>
    </row>
    <row r="56" s="1" customFormat="1" ht="20" customHeight="1" spans="1:8">
      <c r="A56" s="13">
        <v>53</v>
      </c>
      <c r="B56" s="13" t="s">
        <v>191</v>
      </c>
      <c r="C56" s="15" t="s">
        <v>177</v>
      </c>
      <c r="D56" s="15" t="s">
        <v>198</v>
      </c>
      <c r="E56" s="18" t="s">
        <v>199</v>
      </c>
      <c r="F56" s="13">
        <v>2</v>
      </c>
      <c r="G56" s="14" t="s">
        <v>200</v>
      </c>
      <c r="H56" s="13" t="s">
        <v>106</v>
      </c>
    </row>
    <row r="57" s="1" customFormat="1" ht="20" customHeight="1" spans="1:8">
      <c r="A57" s="13">
        <v>54</v>
      </c>
      <c r="B57" s="13" t="s">
        <v>201</v>
      </c>
      <c r="C57" s="15" t="s">
        <v>202</v>
      </c>
      <c r="D57" s="15" t="s">
        <v>203</v>
      </c>
      <c r="E57" s="18">
        <v>130</v>
      </c>
      <c r="F57" s="13">
        <v>5</v>
      </c>
      <c r="G57" s="14" t="s">
        <v>204</v>
      </c>
      <c r="H57" s="13" t="s">
        <v>106</v>
      </c>
    </row>
    <row r="58" s="1" customFormat="1" ht="20" customHeight="1" spans="1:8">
      <c r="A58" s="13">
        <v>55</v>
      </c>
      <c r="B58" s="13" t="s">
        <v>205</v>
      </c>
      <c r="C58" s="20" t="s">
        <v>206</v>
      </c>
      <c r="D58" s="15" t="s">
        <v>207</v>
      </c>
      <c r="E58" s="18" t="s">
        <v>208</v>
      </c>
      <c r="F58" s="13">
        <v>2</v>
      </c>
      <c r="G58" s="14" t="s">
        <v>209</v>
      </c>
      <c r="H58" s="13" t="s">
        <v>106</v>
      </c>
    </row>
    <row r="59" s="1" customFormat="1" ht="20" customHeight="1" spans="1:8">
      <c r="A59" s="13">
        <v>56</v>
      </c>
      <c r="B59" s="13" t="s">
        <v>210</v>
      </c>
      <c r="C59" s="20" t="s">
        <v>184</v>
      </c>
      <c r="D59" s="15" t="s">
        <v>211</v>
      </c>
      <c r="E59" s="18" t="s">
        <v>212</v>
      </c>
      <c r="F59" s="13">
        <v>2</v>
      </c>
      <c r="G59" s="14" t="s">
        <v>213</v>
      </c>
      <c r="H59" s="13" t="s">
        <v>106</v>
      </c>
    </row>
    <row r="60" s="1" customFormat="1" ht="20" customHeight="1" spans="1:8">
      <c r="A60" s="13">
        <v>57</v>
      </c>
      <c r="B60" s="13" t="s">
        <v>214</v>
      </c>
      <c r="C60" s="15" t="s">
        <v>215</v>
      </c>
      <c r="D60" s="15" t="s">
        <v>216</v>
      </c>
      <c r="E60" s="18" t="s">
        <v>217</v>
      </c>
      <c r="F60" s="13">
        <v>3</v>
      </c>
      <c r="G60" s="14" t="s">
        <v>218</v>
      </c>
      <c r="H60" s="13" t="s">
        <v>106</v>
      </c>
    </row>
    <row r="61" s="1" customFormat="1" ht="20" customHeight="1" spans="1:8">
      <c r="A61" s="13">
        <v>58</v>
      </c>
      <c r="B61" s="13" t="s">
        <v>219</v>
      </c>
      <c r="C61" s="20" t="s">
        <v>134</v>
      </c>
      <c r="D61" s="15" t="s">
        <v>220</v>
      </c>
      <c r="E61" s="18" t="s">
        <v>221</v>
      </c>
      <c r="F61" s="13">
        <v>1</v>
      </c>
      <c r="G61" s="14">
        <v>4427</v>
      </c>
      <c r="H61" s="13" t="s">
        <v>106</v>
      </c>
    </row>
    <row r="62" s="1" customFormat="1" ht="20" customHeight="1" spans="1:8">
      <c r="A62" s="13">
        <v>59</v>
      </c>
      <c r="B62" s="13" t="s">
        <v>222</v>
      </c>
      <c r="C62" s="20" t="s">
        <v>223</v>
      </c>
      <c r="D62" s="15" t="s">
        <v>224</v>
      </c>
      <c r="E62" s="18" t="s">
        <v>126</v>
      </c>
      <c r="F62" s="13">
        <v>3</v>
      </c>
      <c r="G62" s="14" t="s">
        <v>225</v>
      </c>
      <c r="H62" s="13" t="s">
        <v>106</v>
      </c>
    </row>
    <row r="63" s="1" customFormat="1" ht="20" customHeight="1" spans="1:8">
      <c r="A63" s="13">
        <v>60</v>
      </c>
      <c r="B63" s="13" t="s">
        <v>226</v>
      </c>
      <c r="C63" s="15" t="s">
        <v>51</v>
      </c>
      <c r="D63" s="15" t="s">
        <v>224</v>
      </c>
      <c r="E63" s="18" t="s">
        <v>227</v>
      </c>
      <c r="F63" s="13">
        <v>5</v>
      </c>
      <c r="G63" s="14" t="s">
        <v>228</v>
      </c>
      <c r="H63" s="13" t="s">
        <v>106</v>
      </c>
    </row>
    <row r="64" s="1" customFormat="1" ht="20" customHeight="1" spans="1:8">
      <c r="A64" s="13">
        <v>61</v>
      </c>
      <c r="B64" s="13" t="s">
        <v>229</v>
      </c>
      <c r="C64" s="15" t="s">
        <v>230</v>
      </c>
      <c r="D64" s="15" t="s">
        <v>231</v>
      </c>
      <c r="E64" s="18" t="s">
        <v>221</v>
      </c>
      <c r="F64" s="13">
        <v>1</v>
      </c>
      <c r="G64" s="14">
        <v>2739</v>
      </c>
      <c r="H64" s="13" t="s">
        <v>106</v>
      </c>
    </row>
    <row r="65" s="1" customFormat="1" ht="20" customHeight="1" spans="1:8">
      <c r="A65" s="13">
        <v>62</v>
      </c>
      <c r="B65" s="13" t="s">
        <v>232</v>
      </c>
      <c r="C65" s="15" t="s">
        <v>72</v>
      </c>
      <c r="D65" s="15" t="s">
        <v>233</v>
      </c>
      <c r="E65" s="18" t="s">
        <v>234</v>
      </c>
      <c r="F65" s="13">
        <v>3</v>
      </c>
      <c r="G65" s="14" t="s">
        <v>235</v>
      </c>
      <c r="H65" s="13" t="s">
        <v>106</v>
      </c>
    </row>
    <row r="66" s="1" customFormat="1" ht="20" customHeight="1" spans="1:8">
      <c r="A66" s="13">
        <v>63</v>
      </c>
      <c r="B66" s="13" t="s">
        <v>236</v>
      </c>
      <c r="C66" s="20" t="s">
        <v>237</v>
      </c>
      <c r="D66" s="15" t="s">
        <v>238</v>
      </c>
      <c r="E66" s="18" t="s">
        <v>199</v>
      </c>
      <c r="F66" s="13">
        <v>2</v>
      </c>
      <c r="G66" s="14" t="s">
        <v>239</v>
      </c>
      <c r="H66" s="13" t="s">
        <v>106</v>
      </c>
    </row>
    <row r="67" s="1" customFormat="1" ht="20" customHeight="1" spans="1:8">
      <c r="A67" s="13">
        <v>64</v>
      </c>
      <c r="B67" s="13" t="s">
        <v>240</v>
      </c>
      <c r="C67" s="20" t="s">
        <v>241</v>
      </c>
      <c r="D67" s="15" t="s">
        <v>242</v>
      </c>
      <c r="E67" s="18" t="s">
        <v>243</v>
      </c>
      <c r="F67" s="13">
        <v>4</v>
      </c>
      <c r="G67" s="14" t="s">
        <v>244</v>
      </c>
      <c r="H67" s="13" t="s">
        <v>106</v>
      </c>
    </row>
    <row r="68" s="1" customFormat="1" ht="20" customHeight="1" spans="1:8">
      <c r="A68" s="13">
        <v>65</v>
      </c>
      <c r="B68" s="13" t="s">
        <v>245</v>
      </c>
      <c r="C68" s="20" t="s">
        <v>246</v>
      </c>
      <c r="D68" s="15" t="s">
        <v>247</v>
      </c>
      <c r="E68" s="18" t="s">
        <v>248</v>
      </c>
      <c r="F68" s="13">
        <v>1</v>
      </c>
      <c r="G68" s="14">
        <v>4465</v>
      </c>
      <c r="H68" s="13" t="s">
        <v>106</v>
      </c>
    </row>
    <row r="69" s="1" customFormat="1" ht="20" customHeight="1" spans="1:8">
      <c r="A69" s="13">
        <v>66</v>
      </c>
      <c r="B69" s="13" t="s">
        <v>249</v>
      </c>
      <c r="C69" s="20" t="s">
        <v>250</v>
      </c>
      <c r="D69" s="15" t="s">
        <v>251</v>
      </c>
      <c r="E69" s="18" t="s">
        <v>168</v>
      </c>
      <c r="F69" s="13">
        <v>1</v>
      </c>
      <c r="G69" s="14">
        <v>4441</v>
      </c>
      <c r="H69" s="13" t="s">
        <v>106</v>
      </c>
    </row>
    <row r="70" s="1" customFormat="1" ht="20" customHeight="1" spans="1:8">
      <c r="A70" s="13">
        <v>67</v>
      </c>
      <c r="B70" s="13" t="s">
        <v>252</v>
      </c>
      <c r="C70" s="20" t="s">
        <v>230</v>
      </c>
      <c r="D70" s="15" t="s">
        <v>253</v>
      </c>
      <c r="E70" s="18" t="s">
        <v>254</v>
      </c>
      <c r="F70" s="13">
        <v>1</v>
      </c>
      <c r="G70" s="14">
        <v>4481</v>
      </c>
      <c r="H70" s="13" t="s">
        <v>106</v>
      </c>
    </row>
    <row r="71" s="1" customFormat="1" ht="20" customHeight="1" spans="1:8">
      <c r="A71" s="13">
        <v>68</v>
      </c>
      <c r="B71" s="13" t="s">
        <v>255</v>
      </c>
      <c r="C71" s="15" t="s">
        <v>47</v>
      </c>
      <c r="D71" s="15" t="s">
        <v>256</v>
      </c>
      <c r="E71" s="18" t="s">
        <v>257</v>
      </c>
      <c r="F71" s="13">
        <v>5</v>
      </c>
      <c r="G71" s="14" t="s">
        <v>258</v>
      </c>
      <c r="H71" s="13" t="s">
        <v>106</v>
      </c>
    </row>
    <row r="72" s="1" customFormat="1" ht="20" customHeight="1" spans="1:8">
      <c r="A72" s="13">
        <v>69</v>
      </c>
      <c r="B72" s="13" t="s">
        <v>259</v>
      </c>
      <c r="C72" s="20" t="s">
        <v>260</v>
      </c>
      <c r="D72" s="15" t="s">
        <v>261</v>
      </c>
      <c r="E72" s="18" t="s">
        <v>262</v>
      </c>
      <c r="F72" s="13">
        <v>2</v>
      </c>
      <c r="G72" s="14" t="s">
        <v>263</v>
      </c>
      <c r="H72" s="13" t="s">
        <v>106</v>
      </c>
    </row>
    <row r="73" s="1" customFormat="1" ht="20" customHeight="1" spans="1:8">
      <c r="A73" s="13">
        <v>70</v>
      </c>
      <c r="B73" s="13" t="s">
        <v>264</v>
      </c>
      <c r="C73" s="20" t="s">
        <v>138</v>
      </c>
      <c r="D73" s="15" t="s">
        <v>265</v>
      </c>
      <c r="E73" s="18" t="s">
        <v>266</v>
      </c>
      <c r="F73" s="13">
        <v>5</v>
      </c>
      <c r="G73" s="14" t="s">
        <v>267</v>
      </c>
      <c r="H73" s="13" t="s">
        <v>106</v>
      </c>
    </row>
    <row r="74" s="1" customFormat="1" ht="20" customHeight="1" spans="1:8">
      <c r="A74" s="13">
        <v>71</v>
      </c>
      <c r="B74" s="13" t="s">
        <v>268</v>
      </c>
      <c r="C74" s="20" t="s">
        <v>269</v>
      </c>
      <c r="D74" s="15" t="s">
        <v>270</v>
      </c>
      <c r="E74" s="18" t="s">
        <v>271</v>
      </c>
      <c r="F74" s="13">
        <v>3</v>
      </c>
      <c r="G74" s="14" t="s">
        <v>272</v>
      </c>
      <c r="H74" s="13" t="s">
        <v>106</v>
      </c>
    </row>
    <row r="75" s="1" customFormat="1" ht="20" customHeight="1" spans="1:8">
      <c r="A75" s="13">
        <v>72</v>
      </c>
      <c r="B75" s="13" t="s">
        <v>273</v>
      </c>
      <c r="C75" s="20" t="s">
        <v>274</v>
      </c>
      <c r="D75" s="15" t="s">
        <v>275</v>
      </c>
      <c r="E75" s="18" t="s">
        <v>243</v>
      </c>
      <c r="F75" s="13">
        <v>3</v>
      </c>
      <c r="G75" s="14" t="s">
        <v>276</v>
      </c>
      <c r="H75" s="13" t="s">
        <v>106</v>
      </c>
    </row>
    <row r="76" s="1" customFormat="1" ht="20" customHeight="1" spans="1:8">
      <c r="A76" s="13">
        <v>73</v>
      </c>
      <c r="B76" s="13" t="s">
        <v>277</v>
      </c>
      <c r="C76" s="20" t="s">
        <v>278</v>
      </c>
      <c r="D76" s="15" t="s">
        <v>279</v>
      </c>
      <c r="E76" s="18" t="s">
        <v>257</v>
      </c>
      <c r="F76" s="13">
        <v>5</v>
      </c>
      <c r="G76" s="14" t="s">
        <v>280</v>
      </c>
      <c r="H76" s="13" t="s">
        <v>106</v>
      </c>
    </row>
    <row r="77" s="1" customFormat="1" ht="20" customHeight="1" spans="1:8">
      <c r="A77" s="13">
        <v>74</v>
      </c>
      <c r="B77" s="13" t="s">
        <v>281</v>
      </c>
      <c r="C77" s="20" t="s">
        <v>282</v>
      </c>
      <c r="D77" s="15" t="s">
        <v>279</v>
      </c>
      <c r="E77" s="18" t="s">
        <v>248</v>
      </c>
      <c r="F77" s="13">
        <v>1</v>
      </c>
      <c r="G77" s="14">
        <v>2647</v>
      </c>
      <c r="H77" s="13" t="s">
        <v>106</v>
      </c>
    </row>
    <row r="78" s="1" customFormat="1" ht="20" customHeight="1" spans="1:8">
      <c r="A78" s="13">
        <v>75</v>
      </c>
      <c r="B78" s="13" t="s">
        <v>283</v>
      </c>
      <c r="C78" s="15" t="s">
        <v>83</v>
      </c>
      <c r="D78" s="15" t="s">
        <v>284</v>
      </c>
      <c r="E78" s="18" t="s">
        <v>285</v>
      </c>
      <c r="F78" s="13">
        <v>5</v>
      </c>
      <c r="G78" s="14" t="s">
        <v>286</v>
      </c>
      <c r="H78" s="13" t="s">
        <v>106</v>
      </c>
    </row>
    <row r="79" s="1" customFormat="1" ht="20" customHeight="1" spans="1:8">
      <c r="A79" s="13">
        <v>76</v>
      </c>
      <c r="B79" s="13" t="s">
        <v>287</v>
      </c>
      <c r="C79" s="20" t="s">
        <v>288</v>
      </c>
      <c r="D79" s="15" t="s">
        <v>289</v>
      </c>
      <c r="E79" s="18" t="s">
        <v>290</v>
      </c>
      <c r="F79" s="13">
        <v>1</v>
      </c>
      <c r="G79" s="14">
        <v>4163</v>
      </c>
      <c r="H79" s="13" t="s">
        <v>106</v>
      </c>
    </row>
    <row r="80" s="1" customFormat="1" ht="20" customHeight="1" spans="1:8">
      <c r="A80" s="13">
        <v>77</v>
      </c>
      <c r="B80" s="13" t="s">
        <v>291</v>
      </c>
      <c r="C80" s="20" t="s">
        <v>292</v>
      </c>
      <c r="D80" s="15" t="s">
        <v>293</v>
      </c>
      <c r="E80" s="18" t="s">
        <v>294</v>
      </c>
      <c r="F80" s="13">
        <v>5</v>
      </c>
      <c r="G80" s="14" t="s">
        <v>295</v>
      </c>
      <c r="H80" s="13" t="s">
        <v>106</v>
      </c>
    </row>
    <row r="81" s="1" customFormat="1" ht="20" customHeight="1" spans="1:8">
      <c r="A81" s="13">
        <v>78</v>
      </c>
      <c r="B81" s="13" t="s">
        <v>296</v>
      </c>
      <c r="C81" s="20" t="s">
        <v>138</v>
      </c>
      <c r="D81" s="15" t="s">
        <v>297</v>
      </c>
      <c r="E81" s="18" t="s">
        <v>298</v>
      </c>
      <c r="F81" s="13">
        <v>1</v>
      </c>
      <c r="G81" s="14">
        <v>4443</v>
      </c>
      <c r="H81" s="13" t="s">
        <v>106</v>
      </c>
    </row>
    <row r="82" s="1" customFormat="1" ht="20" customHeight="1" spans="1:8">
      <c r="A82" s="13">
        <v>79</v>
      </c>
      <c r="B82" s="13" t="s">
        <v>299</v>
      </c>
      <c r="C82" s="20" t="s">
        <v>300</v>
      </c>
      <c r="D82" s="15" t="s">
        <v>301</v>
      </c>
      <c r="E82" s="18" t="s">
        <v>117</v>
      </c>
      <c r="F82" s="13">
        <v>1</v>
      </c>
      <c r="G82" s="14">
        <v>2651</v>
      </c>
      <c r="H82" s="13" t="s">
        <v>106</v>
      </c>
    </row>
    <row r="83" s="1" customFormat="1" ht="36" customHeight="1" spans="1:8">
      <c r="A83" s="13">
        <v>80</v>
      </c>
      <c r="B83" s="13" t="s">
        <v>302</v>
      </c>
      <c r="C83" s="20" t="s">
        <v>215</v>
      </c>
      <c r="D83" s="15" t="s">
        <v>303</v>
      </c>
      <c r="E83" s="18" t="s">
        <v>304</v>
      </c>
      <c r="F83" s="13">
        <v>5</v>
      </c>
      <c r="G83" s="14" t="s">
        <v>305</v>
      </c>
      <c r="H83" s="13" t="s">
        <v>106</v>
      </c>
    </row>
    <row r="84" s="1" customFormat="1" ht="20" customHeight="1" spans="1:8">
      <c r="A84" s="13">
        <v>81</v>
      </c>
      <c r="B84" s="13" t="s">
        <v>306</v>
      </c>
      <c r="C84" s="20" t="s">
        <v>11</v>
      </c>
      <c r="D84" s="15" t="s">
        <v>307</v>
      </c>
      <c r="E84" s="18" t="s">
        <v>208</v>
      </c>
      <c r="F84" s="13">
        <v>2</v>
      </c>
      <c r="G84" s="14" t="s">
        <v>308</v>
      </c>
      <c r="H84" s="13" t="s">
        <v>106</v>
      </c>
    </row>
    <row r="85" s="1" customFormat="1" ht="20" customHeight="1" spans="1:8">
      <c r="A85" s="13">
        <v>82</v>
      </c>
      <c r="B85" s="13" t="s">
        <v>309</v>
      </c>
      <c r="C85" s="15" t="s">
        <v>47</v>
      </c>
      <c r="D85" s="15" t="s">
        <v>310</v>
      </c>
      <c r="E85" s="18" t="s">
        <v>199</v>
      </c>
      <c r="F85" s="13">
        <v>2</v>
      </c>
      <c r="G85" s="14" t="s">
        <v>311</v>
      </c>
      <c r="H85" s="13" t="s">
        <v>106</v>
      </c>
    </row>
    <row r="86" s="1" customFormat="1" ht="20" customHeight="1" spans="1:8">
      <c r="A86" s="13">
        <v>83</v>
      </c>
      <c r="B86" s="13" t="s">
        <v>312</v>
      </c>
      <c r="C86" s="20" t="s">
        <v>313</v>
      </c>
      <c r="D86" s="15" t="s">
        <v>314</v>
      </c>
      <c r="E86" s="18" t="s">
        <v>168</v>
      </c>
      <c r="F86" s="13">
        <v>2</v>
      </c>
      <c r="G86" s="14" t="s">
        <v>315</v>
      </c>
      <c r="H86" s="13" t="s">
        <v>106</v>
      </c>
    </row>
    <row r="87" s="1" customFormat="1" ht="20" customHeight="1" spans="1:8">
      <c r="A87" s="13">
        <v>84</v>
      </c>
      <c r="B87" s="13" t="s">
        <v>316</v>
      </c>
      <c r="C87" s="20" t="s">
        <v>317</v>
      </c>
      <c r="D87" s="15" t="s">
        <v>314</v>
      </c>
      <c r="E87" s="18" t="s">
        <v>117</v>
      </c>
      <c r="F87" s="13">
        <v>1</v>
      </c>
      <c r="G87" s="14">
        <v>4487</v>
      </c>
      <c r="H87" s="13" t="s">
        <v>106</v>
      </c>
    </row>
    <row r="88" s="1" customFormat="1" ht="20" customHeight="1" spans="1:8">
      <c r="A88" s="13">
        <v>85</v>
      </c>
      <c r="B88" s="13" t="s">
        <v>318</v>
      </c>
      <c r="C88" s="20" t="s">
        <v>319</v>
      </c>
      <c r="D88" s="15" t="s">
        <v>320</v>
      </c>
      <c r="E88" s="18" t="s">
        <v>254</v>
      </c>
      <c r="F88" s="13">
        <v>1</v>
      </c>
      <c r="G88" s="14">
        <v>2893</v>
      </c>
      <c r="H88" s="13" t="s">
        <v>106</v>
      </c>
    </row>
    <row r="89" s="1" customFormat="1" ht="20" customHeight="1" spans="1:8">
      <c r="A89" s="13">
        <v>86</v>
      </c>
      <c r="B89" s="13" t="s">
        <v>321</v>
      </c>
      <c r="C89" s="20" t="s">
        <v>322</v>
      </c>
      <c r="D89" s="15" t="s">
        <v>323</v>
      </c>
      <c r="E89" s="18" t="s">
        <v>199</v>
      </c>
      <c r="F89" s="13">
        <v>2</v>
      </c>
      <c r="G89" s="14" t="s">
        <v>324</v>
      </c>
      <c r="H89" s="13" t="s">
        <v>106</v>
      </c>
    </row>
    <row r="90" s="1" customFormat="1" ht="20" customHeight="1" spans="1:8">
      <c r="A90" s="13">
        <v>87</v>
      </c>
      <c r="B90" s="13" t="s">
        <v>325</v>
      </c>
      <c r="C90" s="15" t="s">
        <v>326</v>
      </c>
      <c r="D90" s="15" t="s">
        <v>327</v>
      </c>
      <c r="E90" s="18" t="s">
        <v>110</v>
      </c>
      <c r="F90" s="13">
        <v>1</v>
      </c>
      <c r="G90" s="14">
        <v>3173</v>
      </c>
      <c r="H90" s="13" t="s">
        <v>106</v>
      </c>
    </row>
    <row r="91" ht="20" customHeight="1" spans="1:8">
      <c r="A91" s="13">
        <v>88</v>
      </c>
      <c r="B91" s="21" t="s">
        <v>328</v>
      </c>
      <c r="C91" s="22" t="s">
        <v>329</v>
      </c>
      <c r="D91" s="21" t="s">
        <v>330</v>
      </c>
      <c r="E91" s="21">
        <v>210</v>
      </c>
      <c r="F91" s="23">
        <v>5</v>
      </c>
      <c r="G91" s="23" t="s">
        <v>331</v>
      </c>
      <c r="H91" s="13" t="s">
        <v>332</v>
      </c>
    </row>
    <row r="92" ht="20" customHeight="1" spans="1:8">
      <c r="A92" s="13">
        <v>89</v>
      </c>
      <c r="B92" s="24" t="s">
        <v>333</v>
      </c>
      <c r="C92" s="25" t="s">
        <v>334</v>
      </c>
      <c r="D92" s="25" t="s">
        <v>335</v>
      </c>
      <c r="E92" s="24">
        <v>305</v>
      </c>
      <c r="F92" s="24">
        <v>5</v>
      </c>
      <c r="G92" s="23" t="s">
        <v>336</v>
      </c>
      <c r="H92" s="13" t="s">
        <v>332</v>
      </c>
    </row>
    <row r="93" ht="20" customHeight="1" spans="1:8">
      <c r="A93" s="13">
        <v>90</v>
      </c>
      <c r="B93" s="24" t="s">
        <v>337</v>
      </c>
      <c r="C93" s="25" t="s">
        <v>338</v>
      </c>
      <c r="D93" s="25" t="s">
        <v>339</v>
      </c>
      <c r="E93" s="24">
        <v>180</v>
      </c>
      <c r="F93" s="24">
        <v>4</v>
      </c>
      <c r="G93" s="23" t="s">
        <v>340</v>
      </c>
      <c r="H93" s="13" t="s">
        <v>332</v>
      </c>
    </row>
    <row r="94" ht="20" customHeight="1" spans="1:8">
      <c r="A94" s="13">
        <v>91</v>
      </c>
      <c r="B94" s="24" t="s">
        <v>341</v>
      </c>
      <c r="C94" s="25" t="s">
        <v>342</v>
      </c>
      <c r="D94" s="25" t="s">
        <v>343</v>
      </c>
      <c r="E94" s="24">
        <v>280</v>
      </c>
      <c r="F94" s="24">
        <v>5</v>
      </c>
      <c r="G94" s="23" t="s">
        <v>344</v>
      </c>
      <c r="H94" s="13" t="s">
        <v>332</v>
      </c>
    </row>
    <row r="95" ht="20" customHeight="1" spans="1:8">
      <c r="A95" s="13">
        <v>92</v>
      </c>
      <c r="B95" s="26" t="s">
        <v>345</v>
      </c>
      <c r="C95" s="22" t="s">
        <v>346</v>
      </c>
      <c r="D95" s="27" t="s">
        <v>347</v>
      </c>
      <c r="E95" s="26" t="s">
        <v>348</v>
      </c>
      <c r="F95" s="23">
        <v>5</v>
      </c>
      <c r="G95" s="23" t="s">
        <v>349</v>
      </c>
      <c r="H95" s="13" t="s">
        <v>332</v>
      </c>
    </row>
    <row r="96" ht="20" customHeight="1" spans="1:8">
      <c r="A96" s="13">
        <v>93</v>
      </c>
      <c r="B96" s="24" t="s">
        <v>350</v>
      </c>
      <c r="C96" s="25" t="s">
        <v>346</v>
      </c>
      <c r="D96" s="25" t="s">
        <v>351</v>
      </c>
      <c r="E96" s="24">
        <v>235</v>
      </c>
      <c r="F96" s="24">
        <v>4</v>
      </c>
      <c r="G96" s="23" t="s">
        <v>352</v>
      </c>
      <c r="H96" s="13" t="s">
        <v>332</v>
      </c>
    </row>
    <row r="97" ht="20" customHeight="1" spans="1:8">
      <c r="A97" s="13">
        <v>94</v>
      </c>
      <c r="B97" s="28" t="s">
        <v>353</v>
      </c>
      <c r="C97" s="22" t="s">
        <v>354</v>
      </c>
      <c r="D97" s="28" t="s">
        <v>355</v>
      </c>
      <c r="E97" s="28">
        <v>75</v>
      </c>
      <c r="F97" s="23">
        <v>2</v>
      </c>
      <c r="G97" s="23" t="s">
        <v>356</v>
      </c>
      <c r="H97" s="13" t="s">
        <v>332</v>
      </c>
    </row>
    <row r="98" ht="20" customHeight="1" spans="1:8">
      <c r="A98" s="13">
        <v>95</v>
      </c>
      <c r="B98" s="24" t="s">
        <v>357</v>
      </c>
      <c r="C98" s="25" t="s">
        <v>358</v>
      </c>
      <c r="D98" s="25" t="s">
        <v>359</v>
      </c>
      <c r="E98" s="24">
        <v>103</v>
      </c>
      <c r="F98" s="24">
        <v>3</v>
      </c>
      <c r="G98" s="23" t="s">
        <v>360</v>
      </c>
      <c r="H98" s="13" t="s">
        <v>332</v>
      </c>
    </row>
    <row r="99" ht="20" customHeight="1" spans="1:8">
      <c r="A99" s="13">
        <v>96</v>
      </c>
      <c r="B99" s="24" t="s">
        <v>361</v>
      </c>
      <c r="C99" s="25" t="s">
        <v>354</v>
      </c>
      <c r="D99" s="25" t="s">
        <v>362</v>
      </c>
      <c r="E99" s="24">
        <v>27</v>
      </c>
      <c r="F99" s="24">
        <v>1</v>
      </c>
      <c r="G99" s="23">
        <v>3627</v>
      </c>
      <c r="H99" s="13" t="s">
        <v>332</v>
      </c>
    </row>
    <row r="100" ht="20" customHeight="1" spans="1:8">
      <c r="A100" s="13">
        <v>97</v>
      </c>
      <c r="B100" s="24" t="s">
        <v>363</v>
      </c>
      <c r="C100" s="25" t="s">
        <v>364</v>
      </c>
      <c r="D100" s="25" t="s">
        <v>365</v>
      </c>
      <c r="E100" s="24">
        <v>55</v>
      </c>
      <c r="F100" s="24">
        <v>1</v>
      </c>
      <c r="G100" s="23">
        <v>1834</v>
      </c>
      <c r="H100" s="13" t="s">
        <v>332</v>
      </c>
    </row>
    <row r="101" ht="20" customHeight="1" spans="1:8">
      <c r="A101" s="13">
        <v>98</v>
      </c>
      <c r="B101" s="21" t="s">
        <v>366</v>
      </c>
      <c r="C101" s="22" t="s">
        <v>367</v>
      </c>
      <c r="D101" s="21" t="s">
        <v>368</v>
      </c>
      <c r="E101" s="21">
        <v>45</v>
      </c>
      <c r="F101" s="23">
        <v>1</v>
      </c>
      <c r="G101" s="29" t="s">
        <v>369</v>
      </c>
      <c r="H101" s="13" t="s">
        <v>332</v>
      </c>
    </row>
    <row r="102" ht="20" customHeight="1" spans="1:8">
      <c r="A102" s="13">
        <v>99</v>
      </c>
      <c r="B102" s="21" t="s">
        <v>366</v>
      </c>
      <c r="C102" s="22" t="s">
        <v>370</v>
      </c>
      <c r="D102" s="21" t="s">
        <v>371</v>
      </c>
      <c r="E102" s="21">
        <v>65</v>
      </c>
      <c r="F102" s="23">
        <v>1</v>
      </c>
      <c r="G102" s="23" t="s">
        <v>372</v>
      </c>
      <c r="H102" s="13" t="s">
        <v>332</v>
      </c>
    </row>
    <row r="103" ht="20" customHeight="1" spans="1:8">
      <c r="A103" s="13">
        <v>100</v>
      </c>
      <c r="B103" s="24" t="s">
        <v>373</v>
      </c>
      <c r="C103" s="25" t="s">
        <v>364</v>
      </c>
      <c r="D103" s="25" t="s">
        <v>374</v>
      </c>
      <c r="E103" s="24">
        <v>78</v>
      </c>
      <c r="F103" s="24">
        <v>2</v>
      </c>
      <c r="G103" s="23" t="s">
        <v>375</v>
      </c>
      <c r="H103" s="13" t="s">
        <v>332</v>
      </c>
    </row>
    <row r="104" ht="20" customHeight="1" spans="1:8">
      <c r="A104" s="13">
        <v>101</v>
      </c>
      <c r="B104" s="24" t="s">
        <v>376</v>
      </c>
      <c r="C104" s="25" t="s">
        <v>358</v>
      </c>
      <c r="D104" s="25" t="s">
        <v>377</v>
      </c>
      <c r="E104" s="24">
        <v>45</v>
      </c>
      <c r="F104" s="24">
        <v>1</v>
      </c>
      <c r="G104" s="23">
        <v>3737</v>
      </c>
      <c r="H104" s="13" t="s">
        <v>332</v>
      </c>
    </row>
    <row r="105" ht="20" customHeight="1" spans="1:8">
      <c r="A105" s="13">
        <v>102</v>
      </c>
      <c r="B105" s="24" t="s">
        <v>378</v>
      </c>
      <c r="C105" s="25" t="s">
        <v>346</v>
      </c>
      <c r="D105" s="25" t="s">
        <v>379</v>
      </c>
      <c r="E105" s="24">
        <v>28</v>
      </c>
      <c r="F105" s="24">
        <v>1</v>
      </c>
      <c r="G105" s="23">
        <v>649</v>
      </c>
      <c r="H105" s="13" t="s">
        <v>332</v>
      </c>
    </row>
    <row r="106" ht="20" customHeight="1" spans="1:8">
      <c r="A106" s="13">
        <v>103</v>
      </c>
      <c r="B106" s="24" t="s">
        <v>337</v>
      </c>
      <c r="C106" s="25" t="s">
        <v>380</v>
      </c>
      <c r="D106" s="25" t="s">
        <v>381</v>
      </c>
      <c r="E106" s="24">
        <v>180</v>
      </c>
      <c r="F106" s="24">
        <v>3</v>
      </c>
      <c r="G106" s="23" t="s">
        <v>382</v>
      </c>
      <c r="H106" s="13" t="s">
        <v>332</v>
      </c>
    </row>
    <row r="107" ht="20" customHeight="1" spans="1:8">
      <c r="A107" s="13">
        <v>104</v>
      </c>
      <c r="B107" s="24" t="s">
        <v>383</v>
      </c>
      <c r="C107" s="25" t="s">
        <v>384</v>
      </c>
      <c r="D107" s="25" t="s">
        <v>385</v>
      </c>
      <c r="E107" s="24">
        <v>26</v>
      </c>
      <c r="F107" s="24">
        <v>1</v>
      </c>
      <c r="G107" s="29" t="s">
        <v>386</v>
      </c>
      <c r="H107" s="13" t="s">
        <v>332</v>
      </c>
    </row>
    <row r="108" ht="20" customHeight="1" spans="1:8">
      <c r="A108" s="13">
        <v>105</v>
      </c>
      <c r="B108" s="24" t="s">
        <v>387</v>
      </c>
      <c r="C108" s="22" t="s">
        <v>388</v>
      </c>
      <c r="D108" s="25" t="s">
        <v>389</v>
      </c>
      <c r="E108" s="24">
        <v>308</v>
      </c>
      <c r="F108" s="24">
        <v>5</v>
      </c>
      <c r="G108" s="23" t="s">
        <v>390</v>
      </c>
      <c r="H108" s="13" t="s">
        <v>332</v>
      </c>
    </row>
    <row r="109" ht="20" customHeight="1" spans="1:8">
      <c r="A109" s="13">
        <v>106</v>
      </c>
      <c r="B109" s="21" t="s">
        <v>391</v>
      </c>
      <c r="C109" s="25" t="s">
        <v>392</v>
      </c>
      <c r="D109" s="21" t="s">
        <v>393</v>
      </c>
      <c r="E109" s="21">
        <v>72</v>
      </c>
      <c r="F109" s="23">
        <v>2</v>
      </c>
      <c r="G109" s="23" t="s">
        <v>394</v>
      </c>
      <c r="H109" s="13" t="s">
        <v>332</v>
      </c>
    </row>
    <row r="110" ht="20" customHeight="1" spans="1:8">
      <c r="A110" s="13">
        <v>107</v>
      </c>
      <c r="B110" s="24" t="s">
        <v>395</v>
      </c>
      <c r="C110" s="25" t="s">
        <v>396</v>
      </c>
      <c r="D110" s="25" t="s">
        <v>397</v>
      </c>
      <c r="E110" s="24">
        <v>74</v>
      </c>
      <c r="F110" s="24">
        <v>2</v>
      </c>
      <c r="G110" s="23" t="s">
        <v>398</v>
      </c>
      <c r="H110" s="13" t="s">
        <v>332</v>
      </c>
    </row>
    <row r="111" ht="20" customHeight="1" spans="1:8">
      <c r="A111" s="13">
        <v>108</v>
      </c>
      <c r="B111" s="21" t="s">
        <v>399</v>
      </c>
      <c r="C111" s="22" t="s">
        <v>329</v>
      </c>
      <c r="D111" s="21" t="s">
        <v>400</v>
      </c>
      <c r="E111" s="21">
        <v>170</v>
      </c>
      <c r="F111" s="23">
        <v>4</v>
      </c>
      <c r="G111" s="23" t="s">
        <v>401</v>
      </c>
      <c r="H111" s="13" t="s">
        <v>332</v>
      </c>
    </row>
    <row r="112" ht="20" customHeight="1" spans="1:8">
      <c r="A112" s="13">
        <v>109</v>
      </c>
      <c r="B112" s="24" t="s">
        <v>402</v>
      </c>
      <c r="C112" s="25" t="s">
        <v>403</v>
      </c>
      <c r="D112" s="25" t="s">
        <v>404</v>
      </c>
      <c r="E112" s="24">
        <v>280</v>
      </c>
      <c r="F112" s="24">
        <v>4</v>
      </c>
      <c r="G112" s="23" t="s">
        <v>405</v>
      </c>
      <c r="H112" s="13" t="s">
        <v>332</v>
      </c>
    </row>
    <row r="113" ht="20" customHeight="1" spans="1:8">
      <c r="A113" s="13">
        <v>110</v>
      </c>
      <c r="B113" s="24" t="s">
        <v>406</v>
      </c>
      <c r="C113" s="25" t="s">
        <v>407</v>
      </c>
      <c r="D113" s="25" t="s">
        <v>408</v>
      </c>
      <c r="E113" s="24">
        <v>470</v>
      </c>
      <c r="F113" s="24">
        <v>5</v>
      </c>
      <c r="G113" s="23" t="s">
        <v>409</v>
      </c>
      <c r="H113" s="13" t="s">
        <v>332</v>
      </c>
    </row>
    <row r="114" ht="20" customHeight="1" spans="1:8">
      <c r="A114" s="13">
        <v>111</v>
      </c>
      <c r="B114" s="24" t="s">
        <v>410</v>
      </c>
      <c r="C114" s="25" t="s">
        <v>411</v>
      </c>
      <c r="D114" s="25" t="s">
        <v>412</v>
      </c>
      <c r="E114" s="24">
        <v>36</v>
      </c>
      <c r="F114" s="24">
        <v>1</v>
      </c>
      <c r="G114" s="23">
        <v>3849</v>
      </c>
      <c r="H114" s="13" t="s">
        <v>332</v>
      </c>
    </row>
    <row r="115" ht="20" customHeight="1" spans="1:8">
      <c r="A115" s="13">
        <v>112</v>
      </c>
      <c r="B115" s="21" t="s">
        <v>413</v>
      </c>
      <c r="C115" s="22" t="s">
        <v>414</v>
      </c>
      <c r="D115" s="21" t="s">
        <v>415</v>
      </c>
      <c r="E115" s="21">
        <v>46</v>
      </c>
      <c r="F115" s="23">
        <v>1</v>
      </c>
      <c r="G115" s="23">
        <v>3235</v>
      </c>
      <c r="H115" s="13" t="s">
        <v>332</v>
      </c>
    </row>
    <row r="116" ht="20" customHeight="1" spans="1:8">
      <c r="A116" s="13">
        <v>113</v>
      </c>
      <c r="B116" s="24" t="s">
        <v>416</v>
      </c>
      <c r="C116" s="25" t="s">
        <v>384</v>
      </c>
      <c r="D116" s="25" t="s">
        <v>417</v>
      </c>
      <c r="E116" s="24">
        <v>35</v>
      </c>
      <c r="F116" s="24">
        <v>1</v>
      </c>
      <c r="G116" s="23">
        <v>2885</v>
      </c>
      <c r="H116" s="13" t="s">
        <v>332</v>
      </c>
    </row>
    <row r="117" ht="20" customHeight="1" spans="1:8">
      <c r="A117" s="13">
        <v>114</v>
      </c>
      <c r="B117" s="21" t="s">
        <v>418</v>
      </c>
      <c r="C117" s="22" t="s">
        <v>419</v>
      </c>
      <c r="D117" s="21" t="s">
        <v>420</v>
      </c>
      <c r="E117" s="21">
        <v>45</v>
      </c>
      <c r="F117" s="23">
        <v>1</v>
      </c>
      <c r="G117" s="23">
        <v>1408</v>
      </c>
      <c r="H117" s="13" t="s">
        <v>332</v>
      </c>
    </row>
    <row r="118" ht="20" customHeight="1" spans="1:8">
      <c r="A118" s="13">
        <v>115</v>
      </c>
      <c r="B118" s="21" t="s">
        <v>421</v>
      </c>
      <c r="C118" s="22" t="s">
        <v>396</v>
      </c>
      <c r="D118" s="21" t="s">
        <v>422</v>
      </c>
      <c r="E118" s="21">
        <v>36</v>
      </c>
      <c r="F118" s="23">
        <v>1</v>
      </c>
      <c r="G118" s="23">
        <v>1541</v>
      </c>
      <c r="H118" s="13" t="s">
        <v>332</v>
      </c>
    </row>
    <row r="119" ht="20" customHeight="1" spans="1:8">
      <c r="A119" s="13">
        <v>116</v>
      </c>
      <c r="B119" s="21" t="s">
        <v>423</v>
      </c>
      <c r="C119" s="22" t="s">
        <v>424</v>
      </c>
      <c r="D119" s="21" t="s">
        <v>425</v>
      </c>
      <c r="E119" s="21">
        <v>42</v>
      </c>
      <c r="F119" s="23">
        <v>1</v>
      </c>
      <c r="G119" s="23">
        <v>3233</v>
      </c>
      <c r="H119" s="13" t="s">
        <v>332</v>
      </c>
    </row>
    <row r="120" ht="20" customHeight="1" spans="1:8">
      <c r="A120" s="13">
        <v>117</v>
      </c>
      <c r="B120" s="24" t="s">
        <v>426</v>
      </c>
      <c r="C120" s="25" t="s">
        <v>414</v>
      </c>
      <c r="D120" s="25" t="s">
        <v>427</v>
      </c>
      <c r="E120" s="24">
        <v>37</v>
      </c>
      <c r="F120" s="24">
        <v>1</v>
      </c>
      <c r="G120" s="23">
        <v>1133</v>
      </c>
      <c r="H120" s="13" t="s">
        <v>332</v>
      </c>
    </row>
    <row r="121" ht="20" customHeight="1" spans="1:8">
      <c r="A121" s="13">
        <v>118</v>
      </c>
      <c r="B121" s="21" t="s">
        <v>428</v>
      </c>
      <c r="C121" s="22" t="s">
        <v>429</v>
      </c>
      <c r="D121" s="21" t="s">
        <v>430</v>
      </c>
      <c r="E121" s="21">
        <v>146</v>
      </c>
      <c r="F121" s="23">
        <v>5</v>
      </c>
      <c r="G121" s="23" t="s">
        <v>431</v>
      </c>
      <c r="H121" s="13" t="s">
        <v>332</v>
      </c>
    </row>
    <row r="122" ht="20" customHeight="1" spans="1:8">
      <c r="A122" s="13">
        <v>119</v>
      </c>
      <c r="B122" s="24" t="s">
        <v>432</v>
      </c>
      <c r="C122" s="25" t="s">
        <v>433</v>
      </c>
      <c r="D122" s="25" t="s">
        <v>434</v>
      </c>
      <c r="E122" s="24">
        <v>60</v>
      </c>
      <c r="F122" s="24">
        <v>1</v>
      </c>
      <c r="G122" s="23">
        <v>3303</v>
      </c>
      <c r="H122" s="13" t="s">
        <v>332</v>
      </c>
    </row>
    <row r="123" ht="20" customHeight="1" spans="1:8">
      <c r="A123" s="13">
        <v>120</v>
      </c>
      <c r="B123" s="21" t="s">
        <v>435</v>
      </c>
      <c r="C123" s="22" t="s">
        <v>364</v>
      </c>
      <c r="D123" s="21" t="s">
        <v>436</v>
      </c>
      <c r="E123" s="21">
        <v>35</v>
      </c>
      <c r="F123" s="23">
        <v>1</v>
      </c>
      <c r="G123" s="23">
        <v>2207</v>
      </c>
      <c r="H123" s="13" t="s">
        <v>332</v>
      </c>
    </row>
    <row r="124" ht="20" customHeight="1" spans="1:8">
      <c r="A124" s="13">
        <v>121</v>
      </c>
      <c r="B124" s="21" t="s">
        <v>437</v>
      </c>
      <c r="C124" s="22" t="s">
        <v>358</v>
      </c>
      <c r="D124" s="21" t="s">
        <v>438</v>
      </c>
      <c r="E124" s="21">
        <v>45</v>
      </c>
      <c r="F124" s="23">
        <v>1</v>
      </c>
      <c r="G124" s="23">
        <v>3299</v>
      </c>
      <c r="H124" s="13" t="s">
        <v>332</v>
      </c>
    </row>
    <row r="125" ht="20" customHeight="1" spans="1:8">
      <c r="A125" s="13">
        <v>122</v>
      </c>
      <c r="B125" s="21" t="s">
        <v>439</v>
      </c>
      <c r="C125" s="22" t="s">
        <v>440</v>
      </c>
      <c r="D125" s="21" t="s">
        <v>441</v>
      </c>
      <c r="E125" s="21">
        <v>50</v>
      </c>
      <c r="F125" s="23">
        <v>1</v>
      </c>
      <c r="G125" s="23">
        <v>3227</v>
      </c>
      <c r="H125" s="13" t="s">
        <v>332</v>
      </c>
    </row>
    <row r="126" ht="20" customHeight="1" spans="1:8">
      <c r="A126" s="13">
        <v>123</v>
      </c>
      <c r="B126" s="24" t="s">
        <v>442</v>
      </c>
      <c r="C126" s="25" t="s">
        <v>443</v>
      </c>
      <c r="D126" s="25" t="s">
        <v>444</v>
      </c>
      <c r="E126" s="24">
        <v>180</v>
      </c>
      <c r="F126" s="24">
        <v>3</v>
      </c>
      <c r="G126" s="23" t="s">
        <v>445</v>
      </c>
      <c r="H126" s="13" t="s">
        <v>332</v>
      </c>
    </row>
    <row r="127" ht="20" customHeight="1" spans="1:8">
      <c r="A127" s="13">
        <v>124</v>
      </c>
      <c r="B127" s="24" t="s">
        <v>446</v>
      </c>
      <c r="C127" s="25" t="s">
        <v>447</v>
      </c>
      <c r="D127" s="25" t="s">
        <v>448</v>
      </c>
      <c r="E127" s="24">
        <v>37</v>
      </c>
      <c r="F127" s="24">
        <v>1</v>
      </c>
      <c r="G127" s="23">
        <v>1705</v>
      </c>
      <c r="H127" s="13" t="s">
        <v>332</v>
      </c>
    </row>
    <row r="128" ht="20" customHeight="1" spans="1:8">
      <c r="A128" s="13">
        <v>125</v>
      </c>
      <c r="B128" s="24" t="s">
        <v>449</v>
      </c>
      <c r="C128" s="25" t="s">
        <v>440</v>
      </c>
      <c r="D128" s="25" t="s">
        <v>450</v>
      </c>
      <c r="E128" s="24">
        <v>120</v>
      </c>
      <c r="F128" s="24">
        <v>1</v>
      </c>
      <c r="G128" s="23">
        <v>3319</v>
      </c>
      <c r="H128" s="13" t="s">
        <v>332</v>
      </c>
    </row>
    <row r="129" ht="20" customHeight="1" spans="1:8">
      <c r="A129" s="13">
        <v>126</v>
      </c>
      <c r="B129" s="24" t="s">
        <v>451</v>
      </c>
      <c r="C129" s="25" t="s">
        <v>452</v>
      </c>
      <c r="D129" s="25" t="s">
        <v>453</v>
      </c>
      <c r="E129" s="24">
        <v>30</v>
      </c>
      <c r="F129" s="24">
        <v>1</v>
      </c>
      <c r="G129" s="23">
        <v>3827</v>
      </c>
      <c r="H129" s="13" t="s">
        <v>332</v>
      </c>
    </row>
    <row r="130" ht="20" customHeight="1" spans="1:8">
      <c r="A130" s="13">
        <v>127</v>
      </c>
      <c r="B130" s="24" t="s">
        <v>454</v>
      </c>
      <c r="C130" s="25" t="s">
        <v>455</v>
      </c>
      <c r="D130" s="25" t="s">
        <v>456</v>
      </c>
      <c r="E130" s="24">
        <v>50</v>
      </c>
      <c r="F130" s="24">
        <v>1</v>
      </c>
      <c r="G130" s="23">
        <v>3975</v>
      </c>
      <c r="H130" s="13" t="s">
        <v>332</v>
      </c>
    </row>
    <row r="131" ht="20" customHeight="1" spans="1:8">
      <c r="A131" s="13">
        <v>128</v>
      </c>
      <c r="B131" s="24" t="s">
        <v>457</v>
      </c>
      <c r="C131" s="25" t="s">
        <v>458</v>
      </c>
      <c r="D131" s="25" t="s">
        <v>459</v>
      </c>
      <c r="E131" s="24">
        <v>46</v>
      </c>
      <c r="F131" s="24">
        <v>1</v>
      </c>
      <c r="G131" s="23">
        <v>3705</v>
      </c>
      <c r="H131" s="13" t="s">
        <v>332</v>
      </c>
    </row>
    <row r="132" ht="20" customHeight="1" spans="1:8">
      <c r="A132" s="13">
        <v>129</v>
      </c>
      <c r="B132" s="21" t="s">
        <v>460</v>
      </c>
      <c r="C132" s="22" t="s">
        <v>384</v>
      </c>
      <c r="D132" s="21" t="s">
        <v>461</v>
      </c>
      <c r="E132" s="21">
        <v>30</v>
      </c>
      <c r="F132" s="23">
        <v>1</v>
      </c>
      <c r="G132" s="23">
        <v>3615</v>
      </c>
      <c r="H132" s="13" t="s">
        <v>332</v>
      </c>
    </row>
    <row r="133" ht="20" customHeight="1" spans="1:8">
      <c r="A133" s="13">
        <v>130</v>
      </c>
      <c r="B133" s="24" t="s">
        <v>462</v>
      </c>
      <c r="C133" s="25" t="s">
        <v>463</v>
      </c>
      <c r="D133" s="25" t="s">
        <v>464</v>
      </c>
      <c r="E133" s="24">
        <v>80</v>
      </c>
      <c r="F133" s="24">
        <v>1</v>
      </c>
      <c r="G133" s="23">
        <v>3273</v>
      </c>
      <c r="H133" s="13" t="s">
        <v>332</v>
      </c>
    </row>
    <row r="134" ht="20" customHeight="1" spans="1:8">
      <c r="A134" s="13">
        <v>131</v>
      </c>
      <c r="B134" s="24" t="s">
        <v>245</v>
      </c>
      <c r="C134" s="25" t="s">
        <v>396</v>
      </c>
      <c r="D134" s="25" t="s">
        <v>465</v>
      </c>
      <c r="E134" s="24">
        <v>270</v>
      </c>
      <c r="F134" s="24">
        <v>5</v>
      </c>
      <c r="G134" s="23" t="s">
        <v>466</v>
      </c>
      <c r="H134" s="13" t="s">
        <v>332</v>
      </c>
    </row>
    <row r="135" ht="20" customHeight="1" spans="1:8">
      <c r="A135" s="13">
        <v>132</v>
      </c>
      <c r="B135" s="21" t="s">
        <v>467</v>
      </c>
      <c r="C135" s="22" t="s">
        <v>364</v>
      </c>
      <c r="D135" s="21" t="s">
        <v>468</v>
      </c>
      <c r="E135" s="21">
        <v>42</v>
      </c>
      <c r="F135" s="23">
        <v>2</v>
      </c>
      <c r="G135" s="23" t="s">
        <v>469</v>
      </c>
      <c r="H135" s="13" t="s">
        <v>332</v>
      </c>
    </row>
    <row r="136" ht="20" customHeight="1" spans="1:8">
      <c r="A136" s="13">
        <v>133</v>
      </c>
      <c r="B136" s="24" t="s">
        <v>470</v>
      </c>
      <c r="C136" s="25" t="s">
        <v>370</v>
      </c>
      <c r="D136" s="25" t="s">
        <v>471</v>
      </c>
      <c r="E136" s="24">
        <v>215</v>
      </c>
      <c r="F136" s="24">
        <v>5</v>
      </c>
      <c r="G136" s="23" t="s">
        <v>472</v>
      </c>
      <c r="H136" s="13" t="s">
        <v>332</v>
      </c>
    </row>
    <row r="137" ht="20" customHeight="1" spans="1:8">
      <c r="A137" s="13">
        <v>134</v>
      </c>
      <c r="B137" s="21" t="s">
        <v>473</v>
      </c>
      <c r="C137" s="22" t="s">
        <v>474</v>
      </c>
      <c r="D137" s="21" t="s">
        <v>475</v>
      </c>
      <c r="E137" s="21">
        <v>200</v>
      </c>
      <c r="F137" s="23">
        <v>5</v>
      </c>
      <c r="G137" s="23" t="s">
        <v>476</v>
      </c>
      <c r="H137" s="13" t="s">
        <v>332</v>
      </c>
    </row>
    <row r="138" ht="20" customHeight="1" spans="1:8">
      <c r="A138" s="13">
        <v>135</v>
      </c>
      <c r="B138" s="24" t="s">
        <v>477</v>
      </c>
      <c r="C138" s="25" t="s">
        <v>364</v>
      </c>
      <c r="D138" s="25" t="s">
        <v>478</v>
      </c>
      <c r="E138" s="24">
        <v>30</v>
      </c>
      <c r="F138" s="24">
        <v>1</v>
      </c>
      <c r="G138" s="23">
        <v>2961</v>
      </c>
      <c r="H138" s="13" t="s">
        <v>332</v>
      </c>
    </row>
    <row r="139" ht="20" customHeight="1" spans="1:8">
      <c r="A139" s="13">
        <v>136</v>
      </c>
      <c r="B139" s="24" t="s">
        <v>479</v>
      </c>
      <c r="C139" s="25" t="s">
        <v>480</v>
      </c>
      <c r="D139" s="25" t="s">
        <v>481</v>
      </c>
      <c r="E139" s="24">
        <v>30</v>
      </c>
      <c r="F139" s="24">
        <v>1</v>
      </c>
      <c r="G139" s="23">
        <v>2869</v>
      </c>
      <c r="H139" s="13" t="s">
        <v>332</v>
      </c>
    </row>
    <row r="140" ht="20" customHeight="1" spans="1:8">
      <c r="A140" s="13">
        <v>137</v>
      </c>
      <c r="B140" s="24" t="s">
        <v>482</v>
      </c>
      <c r="C140" s="25" t="s">
        <v>483</v>
      </c>
      <c r="D140" s="25" t="s">
        <v>484</v>
      </c>
      <c r="E140" s="24">
        <v>60</v>
      </c>
      <c r="F140" s="24">
        <v>1</v>
      </c>
      <c r="G140" s="29" t="s">
        <v>485</v>
      </c>
      <c r="H140" s="13" t="s">
        <v>332</v>
      </c>
    </row>
    <row r="141" ht="20" customHeight="1" spans="1:8">
      <c r="A141" s="13">
        <v>138</v>
      </c>
      <c r="B141" s="21" t="s">
        <v>486</v>
      </c>
      <c r="C141" s="22" t="s">
        <v>487</v>
      </c>
      <c r="D141" s="21" t="s">
        <v>488</v>
      </c>
      <c r="E141" s="21">
        <v>80</v>
      </c>
      <c r="F141" s="23">
        <v>2</v>
      </c>
      <c r="G141" s="23" t="s">
        <v>489</v>
      </c>
      <c r="H141" s="13" t="s">
        <v>332</v>
      </c>
    </row>
    <row r="142" ht="20" customHeight="1" spans="1:8">
      <c r="A142" s="13">
        <v>139</v>
      </c>
      <c r="B142" s="24" t="s">
        <v>490</v>
      </c>
      <c r="C142" s="25" t="s">
        <v>491</v>
      </c>
      <c r="D142" s="25" t="s">
        <v>492</v>
      </c>
      <c r="E142" s="24">
        <v>28</v>
      </c>
      <c r="F142" s="24">
        <v>1</v>
      </c>
      <c r="G142" s="23">
        <v>3033</v>
      </c>
      <c r="H142" s="13" t="s">
        <v>332</v>
      </c>
    </row>
    <row r="143" ht="20" customHeight="1" spans="1:8">
      <c r="A143" s="13">
        <v>140</v>
      </c>
      <c r="B143" s="21" t="s">
        <v>493</v>
      </c>
      <c r="C143" s="22" t="s">
        <v>494</v>
      </c>
      <c r="D143" s="21" t="s">
        <v>495</v>
      </c>
      <c r="E143" s="21">
        <v>100</v>
      </c>
      <c r="F143" s="23">
        <v>3</v>
      </c>
      <c r="G143" s="29" t="s">
        <v>496</v>
      </c>
      <c r="H143" s="13" t="s">
        <v>332</v>
      </c>
    </row>
    <row r="144" ht="20" customHeight="1" spans="1:8">
      <c r="A144" s="13">
        <v>141</v>
      </c>
      <c r="B144" s="24" t="s">
        <v>497</v>
      </c>
      <c r="C144" s="25" t="s">
        <v>358</v>
      </c>
      <c r="D144" s="25" t="s">
        <v>498</v>
      </c>
      <c r="E144" s="24">
        <v>88</v>
      </c>
      <c r="F144" s="24">
        <v>2</v>
      </c>
      <c r="G144" s="23" t="s">
        <v>499</v>
      </c>
      <c r="H144" s="13" t="s">
        <v>332</v>
      </c>
    </row>
    <row r="145" ht="20" customHeight="1" spans="1:8">
      <c r="A145" s="13">
        <v>142</v>
      </c>
      <c r="B145" s="21" t="s">
        <v>500</v>
      </c>
      <c r="C145" s="22" t="s">
        <v>364</v>
      </c>
      <c r="D145" s="21" t="s">
        <v>501</v>
      </c>
      <c r="E145" s="21">
        <v>82</v>
      </c>
      <c r="F145" s="23">
        <v>2</v>
      </c>
      <c r="G145" s="23" t="s">
        <v>502</v>
      </c>
      <c r="H145" s="13" t="s">
        <v>332</v>
      </c>
    </row>
    <row r="146" ht="20" customHeight="1" spans="1:8">
      <c r="A146" s="13">
        <v>143</v>
      </c>
      <c r="B146" s="21" t="s">
        <v>503</v>
      </c>
      <c r="C146" s="22" t="s">
        <v>504</v>
      </c>
      <c r="D146" s="21" t="s">
        <v>505</v>
      </c>
      <c r="E146" s="21">
        <v>96</v>
      </c>
      <c r="F146" s="23">
        <v>3</v>
      </c>
      <c r="G146" s="23" t="s">
        <v>506</v>
      </c>
      <c r="H146" s="13" t="s">
        <v>332</v>
      </c>
    </row>
    <row r="147" ht="20" customHeight="1" spans="1:8">
      <c r="A147" s="13">
        <v>144</v>
      </c>
      <c r="B147" s="24" t="s">
        <v>507</v>
      </c>
      <c r="C147" s="25" t="s">
        <v>474</v>
      </c>
      <c r="D147" s="25" t="s">
        <v>508</v>
      </c>
      <c r="E147" s="24">
        <v>88</v>
      </c>
      <c r="F147" s="24">
        <v>2</v>
      </c>
      <c r="G147" s="23" t="s">
        <v>509</v>
      </c>
      <c r="H147" s="13" t="s">
        <v>332</v>
      </c>
    </row>
    <row r="148" ht="20" customHeight="1" spans="1:8">
      <c r="A148" s="13">
        <v>145</v>
      </c>
      <c r="B148" s="21" t="s">
        <v>510</v>
      </c>
      <c r="C148" s="22" t="s">
        <v>346</v>
      </c>
      <c r="D148" s="21" t="s">
        <v>511</v>
      </c>
      <c r="E148" s="21">
        <v>60</v>
      </c>
      <c r="F148" s="23">
        <v>2</v>
      </c>
      <c r="G148" s="23" t="s">
        <v>512</v>
      </c>
      <c r="H148" s="13" t="s">
        <v>332</v>
      </c>
    </row>
    <row r="149" ht="20" customHeight="1" spans="1:8">
      <c r="A149" s="13">
        <v>146</v>
      </c>
      <c r="B149" s="21" t="s">
        <v>513</v>
      </c>
      <c r="C149" s="22" t="s">
        <v>514</v>
      </c>
      <c r="D149" s="21" t="s">
        <v>515</v>
      </c>
      <c r="E149" s="21">
        <v>110</v>
      </c>
      <c r="F149" s="23">
        <v>2</v>
      </c>
      <c r="G149" s="23" t="s">
        <v>516</v>
      </c>
      <c r="H149" s="13" t="s">
        <v>332</v>
      </c>
    </row>
    <row r="150" ht="20" customHeight="1" spans="1:8">
      <c r="A150" s="13">
        <v>147</v>
      </c>
      <c r="B150" s="21" t="s">
        <v>517</v>
      </c>
      <c r="C150" s="22" t="s">
        <v>458</v>
      </c>
      <c r="D150" s="21" t="s">
        <v>518</v>
      </c>
      <c r="E150" s="21">
        <v>90</v>
      </c>
      <c r="F150" s="23">
        <v>1</v>
      </c>
      <c r="G150" s="23">
        <v>4387</v>
      </c>
      <c r="H150" s="13" t="s">
        <v>332</v>
      </c>
    </row>
    <row r="151" ht="20" customHeight="1" spans="1:8">
      <c r="A151" s="13">
        <v>148</v>
      </c>
      <c r="B151" s="21" t="s">
        <v>519</v>
      </c>
      <c r="C151" s="22" t="s">
        <v>520</v>
      </c>
      <c r="D151" s="21" t="s">
        <v>521</v>
      </c>
      <c r="E151" s="21">
        <v>100</v>
      </c>
      <c r="F151" s="23">
        <v>2</v>
      </c>
      <c r="G151" s="23" t="s">
        <v>522</v>
      </c>
      <c r="H151" s="13" t="s">
        <v>332</v>
      </c>
    </row>
    <row r="152" ht="20" customHeight="1" spans="1:8">
      <c r="A152" s="13">
        <v>149</v>
      </c>
      <c r="B152" s="24" t="s">
        <v>523</v>
      </c>
      <c r="C152" s="25" t="s">
        <v>524</v>
      </c>
      <c r="D152" s="25" t="s">
        <v>525</v>
      </c>
      <c r="E152" s="24">
        <v>70</v>
      </c>
      <c r="F152" s="24">
        <v>2</v>
      </c>
      <c r="G152" s="23" t="s">
        <v>526</v>
      </c>
      <c r="H152" s="13" t="s">
        <v>332</v>
      </c>
    </row>
    <row r="153" ht="20" customHeight="1" spans="1:8">
      <c r="A153" s="13">
        <v>150</v>
      </c>
      <c r="B153" s="24" t="s">
        <v>527</v>
      </c>
      <c r="C153" s="25" t="s">
        <v>364</v>
      </c>
      <c r="D153" s="25" t="s">
        <v>528</v>
      </c>
      <c r="E153" s="24">
        <v>30</v>
      </c>
      <c r="F153" s="24">
        <v>1</v>
      </c>
      <c r="G153" s="29" t="s">
        <v>529</v>
      </c>
      <c r="H153" s="13" t="s">
        <v>332</v>
      </c>
    </row>
    <row r="154" ht="20" customHeight="1" spans="1:8">
      <c r="A154" s="13">
        <v>151</v>
      </c>
      <c r="B154" s="21" t="s">
        <v>530</v>
      </c>
      <c r="C154" s="22" t="s">
        <v>396</v>
      </c>
      <c r="D154" s="21" t="s">
        <v>475</v>
      </c>
      <c r="E154" s="21">
        <v>192</v>
      </c>
      <c r="F154" s="23">
        <v>5</v>
      </c>
      <c r="G154" s="23" t="s">
        <v>531</v>
      </c>
      <c r="H154" s="13" t="s">
        <v>332</v>
      </c>
    </row>
    <row r="155" ht="20" customHeight="1" spans="1:8">
      <c r="A155" s="13">
        <v>152</v>
      </c>
      <c r="B155" s="24" t="s">
        <v>532</v>
      </c>
      <c r="C155" s="25" t="s">
        <v>533</v>
      </c>
      <c r="D155" s="25" t="s">
        <v>534</v>
      </c>
      <c r="E155" s="24">
        <v>120</v>
      </c>
      <c r="F155" s="24">
        <v>3</v>
      </c>
      <c r="G155" s="23" t="s">
        <v>535</v>
      </c>
      <c r="H155" s="13" t="s">
        <v>332</v>
      </c>
    </row>
    <row r="156" ht="20" customHeight="1" spans="1:8">
      <c r="A156" s="13">
        <v>153</v>
      </c>
      <c r="B156" s="24" t="s">
        <v>536</v>
      </c>
      <c r="C156" s="25" t="s">
        <v>537</v>
      </c>
      <c r="D156" s="25" t="s">
        <v>538</v>
      </c>
      <c r="E156" s="24">
        <v>150</v>
      </c>
      <c r="F156" s="24">
        <v>4</v>
      </c>
      <c r="G156" s="23" t="s">
        <v>539</v>
      </c>
      <c r="H156" s="13" t="s">
        <v>332</v>
      </c>
    </row>
    <row r="157" ht="20" customHeight="1" spans="1:8">
      <c r="A157" s="13">
        <v>154</v>
      </c>
      <c r="B157" s="21" t="s">
        <v>540</v>
      </c>
      <c r="C157" s="22" t="s">
        <v>520</v>
      </c>
      <c r="D157" s="21" t="s">
        <v>541</v>
      </c>
      <c r="E157" s="21">
        <v>80</v>
      </c>
      <c r="F157" s="23">
        <v>1</v>
      </c>
      <c r="G157" s="23">
        <v>3801</v>
      </c>
      <c r="H157" s="13" t="s">
        <v>332</v>
      </c>
    </row>
    <row r="158" ht="20" customHeight="1" spans="1:8">
      <c r="A158" s="13">
        <v>155</v>
      </c>
      <c r="B158" s="21" t="s">
        <v>542</v>
      </c>
      <c r="C158" s="22" t="s">
        <v>543</v>
      </c>
      <c r="D158" s="21" t="s">
        <v>544</v>
      </c>
      <c r="E158" s="21">
        <v>50</v>
      </c>
      <c r="F158" s="23">
        <v>2</v>
      </c>
      <c r="G158" s="23" t="s">
        <v>545</v>
      </c>
      <c r="H158" s="13" t="s">
        <v>332</v>
      </c>
    </row>
    <row r="159" ht="20" customHeight="1" spans="1:8">
      <c r="A159" s="13">
        <v>156</v>
      </c>
      <c r="B159" s="24" t="s">
        <v>546</v>
      </c>
      <c r="C159" s="25" t="s">
        <v>547</v>
      </c>
      <c r="D159" s="25" t="s">
        <v>548</v>
      </c>
      <c r="E159" s="24">
        <v>110</v>
      </c>
      <c r="F159" s="24">
        <v>3</v>
      </c>
      <c r="G159" s="23" t="s">
        <v>549</v>
      </c>
      <c r="H159" s="13" t="s">
        <v>332</v>
      </c>
    </row>
    <row r="160" ht="20" customHeight="1" spans="1:8">
      <c r="A160" s="13">
        <v>157</v>
      </c>
      <c r="B160" s="21" t="s">
        <v>550</v>
      </c>
      <c r="C160" s="22" t="s">
        <v>551</v>
      </c>
      <c r="D160" s="21" t="s">
        <v>552</v>
      </c>
      <c r="E160" s="21">
        <v>69</v>
      </c>
      <c r="F160" s="23">
        <v>2</v>
      </c>
      <c r="G160" s="23" t="s">
        <v>553</v>
      </c>
      <c r="H160" s="13" t="s">
        <v>332</v>
      </c>
    </row>
    <row r="161" ht="20" customHeight="1" spans="1:8">
      <c r="A161" s="13">
        <v>158</v>
      </c>
      <c r="B161" s="21" t="s">
        <v>554</v>
      </c>
      <c r="C161" s="22" t="s">
        <v>358</v>
      </c>
      <c r="D161" s="21" t="s">
        <v>555</v>
      </c>
      <c r="E161" s="21">
        <v>205</v>
      </c>
      <c r="F161" s="23">
        <v>5</v>
      </c>
      <c r="G161" s="23" t="s">
        <v>556</v>
      </c>
      <c r="H161" s="13" t="s">
        <v>332</v>
      </c>
    </row>
    <row r="162" ht="20" customHeight="1" spans="1:8">
      <c r="A162" s="13">
        <v>159</v>
      </c>
      <c r="B162" s="24" t="s">
        <v>557</v>
      </c>
      <c r="C162" s="25" t="s">
        <v>558</v>
      </c>
      <c r="D162" s="25" t="s">
        <v>559</v>
      </c>
      <c r="E162" s="24">
        <v>190</v>
      </c>
      <c r="F162" s="24">
        <v>5</v>
      </c>
      <c r="G162" s="23" t="s">
        <v>560</v>
      </c>
      <c r="H162" s="13" t="s">
        <v>332</v>
      </c>
    </row>
    <row r="163" ht="20" customHeight="1" spans="1:8">
      <c r="A163" s="13">
        <v>160</v>
      </c>
      <c r="B163" s="21" t="s">
        <v>561</v>
      </c>
      <c r="C163" s="22" t="s">
        <v>562</v>
      </c>
      <c r="D163" s="21" t="s">
        <v>563</v>
      </c>
      <c r="E163" s="21">
        <v>80</v>
      </c>
      <c r="F163" s="23">
        <v>1</v>
      </c>
      <c r="G163" s="23">
        <v>3277</v>
      </c>
      <c r="H163" s="13" t="s">
        <v>332</v>
      </c>
    </row>
    <row r="164" ht="20" customHeight="1" spans="1:8">
      <c r="A164" s="13">
        <v>161</v>
      </c>
      <c r="B164" s="21" t="s">
        <v>564</v>
      </c>
      <c r="C164" s="22" t="s">
        <v>565</v>
      </c>
      <c r="D164" s="21" t="s">
        <v>566</v>
      </c>
      <c r="E164" s="21">
        <v>40</v>
      </c>
      <c r="F164" s="23">
        <v>1</v>
      </c>
      <c r="G164" s="23">
        <v>3829</v>
      </c>
      <c r="H164" s="13" t="s">
        <v>332</v>
      </c>
    </row>
    <row r="165" ht="20" customHeight="1" spans="1:8">
      <c r="A165" s="13">
        <v>162</v>
      </c>
      <c r="B165" s="24" t="s">
        <v>567</v>
      </c>
      <c r="C165" s="25" t="s">
        <v>568</v>
      </c>
      <c r="D165" s="25" t="s">
        <v>569</v>
      </c>
      <c r="E165" s="24">
        <v>45</v>
      </c>
      <c r="F165" s="24">
        <v>1</v>
      </c>
      <c r="G165" s="23">
        <v>1477</v>
      </c>
      <c r="H165" s="13" t="s">
        <v>332</v>
      </c>
    </row>
    <row r="166" ht="20" customHeight="1" spans="1:8">
      <c r="A166" s="13">
        <v>163</v>
      </c>
      <c r="B166" s="21" t="s">
        <v>570</v>
      </c>
      <c r="C166" s="22" t="s">
        <v>480</v>
      </c>
      <c r="D166" s="21" t="s">
        <v>571</v>
      </c>
      <c r="E166" s="21">
        <v>43</v>
      </c>
      <c r="F166" s="23">
        <v>1</v>
      </c>
      <c r="G166" s="23">
        <v>3173</v>
      </c>
      <c r="H166" s="13" t="s">
        <v>332</v>
      </c>
    </row>
    <row r="167" ht="20" customHeight="1" spans="1:8">
      <c r="A167" s="13">
        <v>164</v>
      </c>
      <c r="B167" s="24" t="s">
        <v>572</v>
      </c>
      <c r="C167" s="25" t="s">
        <v>573</v>
      </c>
      <c r="D167" s="25" t="s">
        <v>574</v>
      </c>
      <c r="E167" s="24">
        <v>35</v>
      </c>
      <c r="F167" s="24">
        <v>1</v>
      </c>
      <c r="G167" s="23">
        <v>4511</v>
      </c>
      <c r="H167" s="13" t="s">
        <v>332</v>
      </c>
    </row>
    <row r="168" ht="20" customHeight="1" spans="1:8">
      <c r="A168" s="13">
        <v>165</v>
      </c>
      <c r="B168" s="21" t="s">
        <v>575</v>
      </c>
      <c r="C168" s="22" t="s">
        <v>576</v>
      </c>
      <c r="D168" s="21" t="s">
        <v>577</v>
      </c>
      <c r="E168" s="21">
        <v>70</v>
      </c>
      <c r="F168" s="23">
        <v>2</v>
      </c>
      <c r="G168" s="23" t="s">
        <v>578</v>
      </c>
      <c r="H168" s="13" t="s">
        <v>332</v>
      </c>
    </row>
    <row r="169" ht="20" customHeight="1" spans="1:8">
      <c r="A169" s="13">
        <v>166</v>
      </c>
      <c r="B169" s="24" t="s">
        <v>579</v>
      </c>
      <c r="C169" s="25" t="s">
        <v>367</v>
      </c>
      <c r="D169" s="25" t="s">
        <v>580</v>
      </c>
      <c r="E169" s="24">
        <v>26</v>
      </c>
      <c r="F169" s="24">
        <v>1</v>
      </c>
      <c r="G169" s="23">
        <v>1193</v>
      </c>
      <c r="H169" s="13" t="s">
        <v>332</v>
      </c>
    </row>
    <row r="170" ht="20" customHeight="1" spans="1:8">
      <c r="A170" s="13">
        <v>167</v>
      </c>
      <c r="B170" s="24" t="s">
        <v>581</v>
      </c>
      <c r="C170" s="25" t="s">
        <v>582</v>
      </c>
      <c r="D170" s="25" t="s">
        <v>583</v>
      </c>
      <c r="E170" s="24">
        <v>28</v>
      </c>
      <c r="F170" s="24">
        <v>1</v>
      </c>
      <c r="G170" s="23">
        <v>4085</v>
      </c>
      <c r="H170" s="13" t="s">
        <v>332</v>
      </c>
    </row>
    <row r="171" ht="20" customHeight="1" spans="1:8">
      <c r="A171" s="13">
        <v>168</v>
      </c>
      <c r="B171" s="21" t="s">
        <v>584</v>
      </c>
      <c r="C171" s="22" t="s">
        <v>585</v>
      </c>
      <c r="D171" s="21" t="s">
        <v>586</v>
      </c>
      <c r="E171" s="21">
        <v>43</v>
      </c>
      <c r="F171" s="23">
        <v>1</v>
      </c>
      <c r="G171" s="23">
        <v>3973</v>
      </c>
      <c r="H171" s="13" t="s">
        <v>332</v>
      </c>
    </row>
    <row r="172" ht="20" customHeight="1" spans="1:8">
      <c r="A172" s="13">
        <v>169</v>
      </c>
      <c r="B172" s="21" t="s">
        <v>587</v>
      </c>
      <c r="C172" s="22" t="s">
        <v>384</v>
      </c>
      <c r="D172" s="21" t="s">
        <v>588</v>
      </c>
      <c r="E172" s="21">
        <v>160</v>
      </c>
      <c r="F172" s="23">
        <v>3</v>
      </c>
      <c r="G172" s="23" t="s">
        <v>589</v>
      </c>
      <c r="H172" s="13" t="s">
        <v>332</v>
      </c>
    </row>
    <row r="173" ht="20" customHeight="1" spans="1:8">
      <c r="A173" s="13">
        <v>170</v>
      </c>
      <c r="B173" s="24" t="s">
        <v>590</v>
      </c>
      <c r="C173" s="25" t="s">
        <v>591</v>
      </c>
      <c r="D173" s="25" t="s">
        <v>592</v>
      </c>
      <c r="E173" s="24">
        <v>150</v>
      </c>
      <c r="F173" s="24">
        <v>2</v>
      </c>
      <c r="G173" s="23" t="s">
        <v>593</v>
      </c>
      <c r="H173" s="13" t="s">
        <v>332</v>
      </c>
    </row>
    <row r="174" ht="20" customHeight="1" spans="1:8">
      <c r="A174" s="13">
        <v>171</v>
      </c>
      <c r="B174" s="24" t="s">
        <v>594</v>
      </c>
      <c r="C174" s="25" t="s">
        <v>384</v>
      </c>
      <c r="D174" s="25" t="s">
        <v>595</v>
      </c>
      <c r="E174" s="24">
        <v>140</v>
      </c>
      <c r="F174" s="24">
        <v>2</v>
      </c>
      <c r="G174" s="23" t="s">
        <v>596</v>
      </c>
      <c r="H174" s="13" t="s">
        <v>332</v>
      </c>
    </row>
    <row r="175" ht="20" customHeight="1" spans="1:8">
      <c r="A175" s="13">
        <v>172</v>
      </c>
      <c r="B175" s="21" t="s">
        <v>597</v>
      </c>
      <c r="C175" s="22" t="s">
        <v>384</v>
      </c>
      <c r="D175" s="21" t="s">
        <v>598</v>
      </c>
      <c r="E175" s="21">
        <v>40</v>
      </c>
      <c r="F175" s="23">
        <v>1</v>
      </c>
      <c r="G175" s="23">
        <v>4682</v>
      </c>
      <c r="H175" s="13" t="s">
        <v>332</v>
      </c>
    </row>
    <row r="176" ht="20" customHeight="1" spans="1:8">
      <c r="A176" s="13">
        <v>173</v>
      </c>
      <c r="B176" s="30" t="s">
        <v>599</v>
      </c>
      <c r="C176" s="25" t="s">
        <v>600</v>
      </c>
      <c r="D176" s="25" t="s">
        <v>601</v>
      </c>
      <c r="E176" s="24">
        <v>60</v>
      </c>
      <c r="F176" s="24">
        <v>2</v>
      </c>
      <c r="G176" s="23" t="s">
        <v>602</v>
      </c>
      <c r="H176" s="13" t="s">
        <v>332</v>
      </c>
    </row>
    <row r="177" ht="20" customHeight="1" spans="1:8">
      <c r="A177" s="13">
        <v>174</v>
      </c>
      <c r="B177" s="21" t="s">
        <v>603</v>
      </c>
      <c r="C177" s="22" t="s">
        <v>514</v>
      </c>
      <c r="D177" s="21" t="s">
        <v>604</v>
      </c>
      <c r="E177" s="21">
        <v>40</v>
      </c>
      <c r="F177" s="23">
        <v>1</v>
      </c>
      <c r="G177" s="23">
        <v>3693</v>
      </c>
      <c r="H177" s="13" t="s">
        <v>332</v>
      </c>
    </row>
    <row r="178" ht="20" customHeight="1" spans="1:8">
      <c r="A178" s="13">
        <v>175</v>
      </c>
      <c r="B178" s="21" t="s">
        <v>605</v>
      </c>
      <c r="C178" s="22" t="s">
        <v>491</v>
      </c>
      <c r="D178" s="21" t="s">
        <v>606</v>
      </c>
      <c r="E178" s="21">
        <v>36</v>
      </c>
      <c r="F178" s="23">
        <v>1</v>
      </c>
      <c r="G178" s="29" t="s">
        <v>607</v>
      </c>
      <c r="H178" s="13" t="s">
        <v>332</v>
      </c>
    </row>
    <row r="179" ht="20" customHeight="1" spans="1:8">
      <c r="A179" s="13">
        <v>176</v>
      </c>
      <c r="B179" s="24" t="s">
        <v>608</v>
      </c>
      <c r="C179" s="25" t="s">
        <v>491</v>
      </c>
      <c r="D179" s="25" t="s">
        <v>609</v>
      </c>
      <c r="E179" s="24">
        <v>200</v>
      </c>
      <c r="F179" s="24">
        <v>1</v>
      </c>
      <c r="G179" s="23" t="s">
        <v>372</v>
      </c>
      <c r="H179" s="13" t="s">
        <v>332</v>
      </c>
    </row>
    <row r="180" ht="20" customHeight="1" spans="1:8">
      <c r="A180" s="13">
        <v>177</v>
      </c>
      <c r="B180" s="21" t="s">
        <v>610</v>
      </c>
      <c r="C180" s="22" t="s">
        <v>346</v>
      </c>
      <c r="D180" s="21" t="s">
        <v>611</v>
      </c>
      <c r="E180" s="21">
        <v>100</v>
      </c>
      <c r="F180" s="23">
        <v>2</v>
      </c>
      <c r="G180" s="23" t="s">
        <v>612</v>
      </c>
      <c r="H180" s="13" t="s">
        <v>332</v>
      </c>
    </row>
    <row r="181" ht="20" customHeight="1" spans="1:8">
      <c r="A181" s="13">
        <v>178</v>
      </c>
      <c r="B181" s="24" t="s">
        <v>613</v>
      </c>
      <c r="C181" s="25" t="s">
        <v>614</v>
      </c>
      <c r="D181" s="25" t="s">
        <v>615</v>
      </c>
      <c r="E181" s="24">
        <v>100</v>
      </c>
      <c r="F181" s="24">
        <v>2</v>
      </c>
      <c r="G181" s="23" t="s">
        <v>616</v>
      </c>
      <c r="H181" s="13" t="s">
        <v>332</v>
      </c>
    </row>
    <row r="182" ht="20" customHeight="1" spans="1:8">
      <c r="A182" s="13">
        <v>179</v>
      </c>
      <c r="B182" s="21" t="s">
        <v>617</v>
      </c>
      <c r="C182" s="22" t="s">
        <v>618</v>
      </c>
      <c r="D182" s="21" t="s">
        <v>619</v>
      </c>
      <c r="E182" s="21">
        <v>70</v>
      </c>
      <c r="F182" s="23">
        <v>2</v>
      </c>
      <c r="G182" s="23" t="s">
        <v>620</v>
      </c>
      <c r="H182" s="13" t="s">
        <v>332</v>
      </c>
    </row>
    <row r="183" ht="20" customHeight="1" spans="1:8">
      <c r="A183" s="13">
        <v>180</v>
      </c>
      <c r="B183" s="24" t="s">
        <v>621</v>
      </c>
      <c r="C183" s="25" t="s">
        <v>474</v>
      </c>
      <c r="D183" s="25" t="s">
        <v>622</v>
      </c>
      <c r="E183" s="24">
        <v>160</v>
      </c>
      <c r="F183" s="24">
        <v>3</v>
      </c>
      <c r="G183" s="23" t="s">
        <v>623</v>
      </c>
      <c r="H183" s="13" t="s">
        <v>332</v>
      </c>
    </row>
    <row r="184" ht="20" customHeight="1" spans="1:8">
      <c r="A184" s="13">
        <v>181</v>
      </c>
      <c r="B184" s="21" t="s">
        <v>624</v>
      </c>
      <c r="C184" s="22" t="s">
        <v>392</v>
      </c>
      <c r="D184" s="21" t="s">
        <v>625</v>
      </c>
      <c r="E184" s="21">
        <v>200</v>
      </c>
      <c r="F184" s="23">
        <v>4</v>
      </c>
      <c r="G184" s="23" t="s">
        <v>626</v>
      </c>
      <c r="H184" s="13" t="s">
        <v>332</v>
      </c>
    </row>
    <row r="185" ht="20" customHeight="1" spans="1:8">
      <c r="A185" s="13">
        <v>182</v>
      </c>
      <c r="B185" s="21" t="s">
        <v>627</v>
      </c>
      <c r="C185" s="22" t="s">
        <v>628</v>
      </c>
      <c r="D185" s="21" t="s">
        <v>629</v>
      </c>
      <c r="E185" s="21">
        <v>80</v>
      </c>
      <c r="F185" s="23">
        <v>2</v>
      </c>
      <c r="G185" s="23" t="s">
        <v>630</v>
      </c>
      <c r="H185" s="13" t="s">
        <v>332</v>
      </c>
    </row>
    <row r="186" ht="20" customHeight="1" spans="1:8">
      <c r="A186" s="13">
        <v>183</v>
      </c>
      <c r="B186" s="24" t="s">
        <v>631</v>
      </c>
      <c r="C186" s="25" t="s">
        <v>384</v>
      </c>
      <c r="D186" s="25" t="s">
        <v>632</v>
      </c>
      <c r="E186" s="24">
        <v>60</v>
      </c>
      <c r="F186" s="24">
        <v>1</v>
      </c>
      <c r="G186" s="23">
        <v>3611</v>
      </c>
      <c r="H186" s="13" t="s">
        <v>332</v>
      </c>
    </row>
    <row r="187" ht="20" customHeight="1" spans="1:8">
      <c r="A187" s="13">
        <v>184</v>
      </c>
      <c r="B187" s="24" t="s">
        <v>633</v>
      </c>
      <c r="C187" s="25" t="s">
        <v>634</v>
      </c>
      <c r="D187" s="25" t="s">
        <v>635</v>
      </c>
      <c r="E187" s="24">
        <v>40</v>
      </c>
      <c r="F187" s="24">
        <v>1</v>
      </c>
      <c r="G187" s="23">
        <v>4295</v>
      </c>
      <c r="H187" s="13" t="s">
        <v>332</v>
      </c>
    </row>
    <row r="188" ht="20" customHeight="1" spans="1:8">
      <c r="A188" s="13">
        <v>185</v>
      </c>
      <c r="B188" s="24" t="s">
        <v>636</v>
      </c>
      <c r="C188" s="25" t="s">
        <v>628</v>
      </c>
      <c r="D188" s="25" t="s">
        <v>637</v>
      </c>
      <c r="E188" s="24">
        <v>120</v>
      </c>
      <c r="F188" s="24">
        <v>4</v>
      </c>
      <c r="G188" s="23" t="s">
        <v>638</v>
      </c>
      <c r="H188" s="13" t="s">
        <v>332</v>
      </c>
    </row>
    <row r="189" ht="20" customHeight="1" spans="1:8">
      <c r="A189" s="13">
        <v>186</v>
      </c>
      <c r="B189" s="24" t="s">
        <v>639</v>
      </c>
      <c r="C189" s="25" t="s">
        <v>358</v>
      </c>
      <c r="D189" s="25" t="s">
        <v>640</v>
      </c>
      <c r="E189" s="24">
        <v>150</v>
      </c>
      <c r="F189" s="24">
        <v>4</v>
      </c>
      <c r="G189" s="23" t="s">
        <v>641</v>
      </c>
      <c r="H189" s="13" t="s">
        <v>332</v>
      </c>
    </row>
    <row r="190" ht="20" customHeight="1" spans="1:8">
      <c r="A190" s="13">
        <v>187</v>
      </c>
      <c r="B190" s="21" t="s">
        <v>642</v>
      </c>
      <c r="C190" s="22" t="s">
        <v>338</v>
      </c>
      <c r="D190" s="21" t="s">
        <v>643</v>
      </c>
      <c r="E190" s="21">
        <v>200</v>
      </c>
      <c r="F190" s="23">
        <v>4</v>
      </c>
      <c r="G190" s="23" t="s">
        <v>644</v>
      </c>
      <c r="H190" s="13" t="s">
        <v>332</v>
      </c>
    </row>
    <row r="191" ht="20" customHeight="1" spans="1:8">
      <c r="A191" s="13">
        <v>188</v>
      </c>
      <c r="B191" s="24" t="s">
        <v>645</v>
      </c>
      <c r="C191" s="25" t="s">
        <v>433</v>
      </c>
      <c r="D191" s="25" t="s">
        <v>646</v>
      </c>
      <c r="E191" s="24">
        <v>200</v>
      </c>
      <c r="F191" s="24">
        <v>4</v>
      </c>
      <c r="G191" s="23" t="s">
        <v>647</v>
      </c>
      <c r="H191" s="13" t="s">
        <v>332</v>
      </c>
    </row>
    <row r="192" ht="20" customHeight="1" spans="1:8">
      <c r="A192" s="13">
        <v>189</v>
      </c>
      <c r="B192" s="21" t="s">
        <v>648</v>
      </c>
      <c r="C192" s="22" t="s">
        <v>392</v>
      </c>
      <c r="D192" s="21" t="s">
        <v>649</v>
      </c>
      <c r="E192" s="21">
        <v>200</v>
      </c>
      <c r="F192" s="23">
        <v>4</v>
      </c>
      <c r="G192" s="23" t="s">
        <v>650</v>
      </c>
      <c r="H192" s="13" t="s">
        <v>332</v>
      </c>
    </row>
    <row r="193" ht="20" customHeight="1" spans="1:8">
      <c r="A193" s="13">
        <v>190</v>
      </c>
      <c r="B193" s="24" t="s">
        <v>651</v>
      </c>
      <c r="C193" s="25" t="s">
        <v>652</v>
      </c>
      <c r="D193" s="25" t="s">
        <v>653</v>
      </c>
      <c r="E193" s="24">
        <v>69</v>
      </c>
      <c r="F193" s="24">
        <v>1</v>
      </c>
      <c r="G193" s="23">
        <v>1055</v>
      </c>
      <c r="H193" s="13" t="s">
        <v>332</v>
      </c>
    </row>
    <row r="194" ht="20" customHeight="1" spans="1:8">
      <c r="A194" s="13">
        <v>191</v>
      </c>
      <c r="B194" s="24" t="s">
        <v>654</v>
      </c>
      <c r="C194" s="25" t="s">
        <v>396</v>
      </c>
      <c r="D194" s="25" t="s">
        <v>655</v>
      </c>
      <c r="E194" s="24">
        <v>25</v>
      </c>
      <c r="F194" s="24">
        <v>1</v>
      </c>
      <c r="G194" s="29" t="s">
        <v>656</v>
      </c>
      <c r="H194" s="13" t="s">
        <v>332</v>
      </c>
    </row>
    <row r="195" ht="20" customHeight="1" spans="1:8">
      <c r="A195" s="13">
        <v>192</v>
      </c>
      <c r="B195" s="24" t="s">
        <v>657</v>
      </c>
      <c r="C195" s="25" t="s">
        <v>658</v>
      </c>
      <c r="D195" s="25" t="s">
        <v>659</v>
      </c>
      <c r="E195" s="24">
        <v>35</v>
      </c>
      <c r="F195" s="24">
        <v>2</v>
      </c>
      <c r="G195" s="23" t="s">
        <v>660</v>
      </c>
      <c r="H195" s="13" t="s">
        <v>332</v>
      </c>
    </row>
    <row r="196" ht="20" customHeight="1" spans="1:8">
      <c r="A196" s="13">
        <v>193</v>
      </c>
      <c r="B196" s="24" t="s">
        <v>661</v>
      </c>
      <c r="C196" s="25" t="s">
        <v>384</v>
      </c>
      <c r="D196" s="25" t="s">
        <v>662</v>
      </c>
      <c r="E196" s="24">
        <v>200</v>
      </c>
      <c r="F196" s="24">
        <v>4</v>
      </c>
      <c r="G196" s="23" t="s">
        <v>663</v>
      </c>
      <c r="H196" s="13" t="s">
        <v>332</v>
      </c>
    </row>
    <row r="197" ht="20" customHeight="1" spans="1:8">
      <c r="A197" s="13">
        <v>194</v>
      </c>
      <c r="B197" s="24" t="s">
        <v>664</v>
      </c>
      <c r="C197" s="25" t="s">
        <v>504</v>
      </c>
      <c r="D197" s="25" t="s">
        <v>665</v>
      </c>
      <c r="E197" s="24">
        <v>152</v>
      </c>
      <c r="F197" s="24">
        <v>3</v>
      </c>
      <c r="G197" s="23" t="s">
        <v>666</v>
      </c>
      <c r="H197" s="13" t="s">
        <v>332</v>
      </c>
    </row>
    <row r="198" ht="20" customHeight="1" spans="1:8">
      <c r="A198" s="13">
        <v>195</v>
      </c>
      <c r="B198" s="24" t="s">
        <v>667</v>
      </c>
      <c r="C198" s="25" t="s">
        <v>458</v>
      </c>
      <c r="D198" s="25" t="s">
        <v>668</v>
      </c>
      <c r="E198" s="24">
        <v>100</v>
      </c>
      <c r="F198" s="24">
        <v>2</v>
      </c>
      <c r="G198" s="23" t="s">
        <v>669</v>
      </c>
      <c r="H198" s="13" t="s">
        <v>332</v>
      </c>
    </row>
    <row r="199" ht="20" customHeight="1" spans="1:8">
      <c r="A199" s="13">
        <v>196</v>
      </c>
      <c r="B199" s="21" t="s">
        <v>642</v>
      </c>
      <c r="C199" s="22" t="s">
        <v>338</v>
      </c>
      <c r="D199" s="21" t="s">
        <v>670</v>
      </c>
      <c r="E199" s="21">
        <v>200</v>
      </c>
      <c r="F199" s="23">
        <v>4</v>
      </c>
      <c r="G199" s="23" t="s">
        <v>671</v>
      </c>
      <c r="H199" s="13" t="s">
        <v>332</v>
      </c>
    </row>
    <row r="200" ht="20" customHeight="1" spans="1:8">
      <c r="A200" s="13">
        <v>197</v>
      </c>
      <c r="B200" s="21" t="s">
        <v>672</v>
      </c>
      <c r="C200" s="22" t="s">
        <v>520</v>
      </c>
      <c r="D200" s="21" t="s">
        <v>673</v>
      </c>
      <c r="E200" s="21">
        <v>39</v>
      </c>
      <c r="F200" s="23">
        <v>1</v>
      </c>
      <c r="G200" s="23">
        <v>1487</v>
      </c>
      <c r="H200" s="13" t="s">
        <v>332</v>
      </c>
    </row>
    <row r="201" ht="20" customHeight="1" spans="1:8">
      <c r="A201" s="13">
        <v>198</v>
      </c>
      <c r="B201" s="21" t="s">
        <v>674</v>
      </c>
      <c r="C201" s="22" t="s">
        <v>358</v>
      </c>
      <c r="D201" s="21" t="s">
        <v>675</v>
      </c>
      <c r="E201" s="21">
        <v>60</v>
      </c>
      <c r="F201" s="23">
        <v>2</v>
      </c>
      <c r="G201" s="23" t="s">
        <v>676</v>
      </c>
      <c r="H201" s="13" t="s">
        <v>332</v>
      </c>
    </row>
    <row r="202" ht="20" customHeight="1" spans="1:8">
      <c r="A202" s="13">
        <v>199</v>
      </c>
      <c r="B202" s="30" t="s">
        <v>677</v>
      </c>
      <c r="C202" s="25" t="s">
        <v>678</v>
      </c>
      <c r="D202" s="30" t="s">
        <v>679</v>
      </c>
      <c r="E202" s="30">
        <v>30</v>
      </c>
      <c r="F202" s="24">
        <v>1</v>
      </c>
      <c r="G202" s="23">
        <v>4042</v>
      </c>
      <c r="H202" s="13" t="s">
        <v>332</v>
      </c>
    </row>
    <row r="203" ht="20" customHeight="1" spans="1:8">
      <c r="A203" s="13">
        <v>200</v>
      </c>
      <c r="B203" s="21" t="s">
        <v>680</v>
      </c>
      <c r="C203" s="22" t="s">
        <v>396</v>
      </c>
      <c r="D203" s="21" t="s">
        <v>681</v>
      </c>
      <c r="E203" s="21">
        <v>40</v>
      </c>
      <c r="F203" s="23">
        <v>1</v>
      </c>
      <c r="G203" s="23">
        <v>3669</v>
      </c>
      <c r="H203" s="13" t="s">
        <v>332</v>
      </c>
    </row>
    <row r="204" ht="20" customHeight="1" spans="1:8">
      <c r="A204" s="13">
        <v>201</v>
      </c>
      <c r="B204" s="23" t="s">
        <v>682</v>
      </c>
      <c r="C204" s="22" t="s">
        <v>487</v>
      </c>
      <c r="D204" s="22" t="s">
        <v>683</v>
      </c>
      <c r="E204" s="23">
        <v>60</v>
      </c>
      <c r="F204" s="23">
        <v>2</v>
      </c>
      <c r="G204" s="23" t="s">
        <v>684</v>
      </c>
      <c r="H204" s="13" t="s">
        <v>332</v>
      </c>
    </row>
    <row r="205" ht="20" customHeight="1" spans="1:8">
      <c r="A205" s="13">
        <v>202</v>
      </c>
      <c r="B205" s="23" t="s">
        <v>685</v>
      </c>
      <c r="C205" s="22" t="s">
        <v>551</v>
      </c>
      <c r="D205" s="22" t="s">
        <v>686</v>
      </c>
      <c r="E205" s="23">
        <v>34</v>
      </c>
      <c r="F205" s="23">
        <v>1</v>
      </c>
      <c r="G205" s="23">
        <v>3943</v>
      </c>
      <c r="H205" s="13" t="s">
        <v>332</v>
      </c>
    </row>
    <row r="206" ht="20" customHeight="1" spans="1:8">
      <c r="A206" s="13">
        <v>203</v>
      </c>
      <c r="B206" s="23" t="s">
        <v>687</v>
      </c>
      <c r="C206" s="22" t="s">
        <v>419</v>
      </c>
      <c r="D206" s="22" t="s">
        <v>688</v>
      </c>
      <c r="E206" s="23">
        <v>36</v>
      </c>
      <c r="F206" s="23">
        <v>1</v>
      </c>
      <c r="G206" s="23">
        <v>4095</v>
      </c>
      <c r="H206" s="13" t="s">
        <v>332</v>
      </c>
    </row>
    <row r="207" ht="20" customHeight="1" spans="1:8">
      <c r="A207" s="13">
        <v>204</v>
      </c>
      <c r="B207" s="23" t="s">
        <v>689</v>
      </c>
      <c r="C207" s="22" t="s">
        <v>585</v>
      </c>
      <c r="D207" s="22" t="s">
        <v>690</v>
      </c>
      <c r="E207" s="23">
        <v>27</v>
      </c>
      <c r="F207" s="23">
        <v>1</v>
      </c>
      <c r="G207" s="23">
        <v>4373</v>
      </c>
      <c r="H207" s="13" t="s">
        <v>332</v>
      </c>
    </row>
    <row r="208" ht="20" customHeight="1" spans="1:8">
      <c r="A208" s="13">
        <v>205</v>
      </c>
      <c r="B208" s="23" t="s">
        <v>691</v>
      </c>
      <c r="C208" s="22" t="s">
        <v>692</v>
      </c>
      <c r="D208" s="22" t="s">
        <v>693</v>
      </c>
      <c r="E208" s="23">
        <v>43</v>
      </c>
      <c r="F208" s="23">
        <v>1</v>
      </c>
      <c r="G208" s="23">
        <v>1892</v>
      </c>
      <c r="H208" s="13" t="s">
        <v>332</v>
      </c>
    </row>
    <row r="209" ht="20" customHeight="1" spans="1:8">
      <c r="A209" s="13">
        <v>206</v>
      </c>
      <c r="B209" s="23" t="s">
        <v>694</v>
      </c>
      <c r="C209" s="22" t="s">
        <v>695</v>
      </c>
      <c r="D209" s="22" t="s">
        <v>696</v>
      </c>
      <c r="E209" s="23">
        <v>53</v>
      </c>
      <c r="F209" s="23">
        <v>1</v>
      </c>
      <c r="G209" s="23">
        <v>1963</v>
      </c>
      <c r="H209" s="13" t="s">
        <v>332</v>
      </c>
    </row>
    <row r="210" ht="20" customHeight="1" spans="1:8">
      <c r="A210" s="13">
        <v>207</v>
      </c>
      <c r="B210" s="23" t="s">
        <v>697</v>
      </c>
      <c r="C210" s="22" t="s">
        <v>585</v>
      </c>
      <c r="D210" s="22" t="s">
        <v>698</v>
      </c>
      <c r="E210" s="23">
        <v>40</v>
      </c>
      <c r="F210" s="23">
        <v>1</v>
      </c>
      <c r="G210" s="23">
        <v>1873</v>
      </c>
      <c r="H210" s="13" t="s">
        <v>332</v>
      </c>
    </row>
    <row r="211" ht="20" customHeight="1" spans="1:8">
      <c r="A211" s="13">
        <v>208</v>
      </c>
      <c r="B211" s="23" t="s">
        <v>699</v>
      </c>
      <c r="C211" s="22" t="s">
        <v>358</v>
      </c>
      <c r="D211" s="22" t="s">
        <v>700</v>
      </c>
      <c r="E211" s="23">
        <v>65</v>
      </c>
      <c r="F211" s="23">
        <v>1</v>
      </c>
      <c r="G211" s="23" t="s">
        <v>701</v>
      </c>
      <c r="H211" s="13" t="s">
        <v>332</v>
      </c>
    </row>
    <row r="212" ht="20" customHeight="1" spans="1:8">
      <c r="A212" s="13">
        <v>209</v>
      </c>
      <c r="B212" s="23" t="s">
        <v>702</v>
      </c>
      <c r="C212" s="22" t="s">
        <v>703</v>
      </c>
      <c r="D212" s="22" t="s">
        <v>704</v>
      </c>
      <c r="E212" s="23">
        <v>36</v>
      </c>
      <c r="F212" s="23">
        <v>2</v>
      </c>
      <c r="G212" s="23" t="s">
        <v>705</v>
      </c>
      <c r="H212" s="13" t="s">
        <v>332</v>
      </c>
    </row>
    <row r="213" ht="20" customHeight="1" spans="1:8">
      <c r="A213" s="13">
        <v>210</v>
      </c>
      <c r="B213" s="23" t="s">
        <v>706</v>
      </c>
      <c r="C213" s="22" t="s">
        <v>414</v>
      </c>
      <c r="D213" s="22" t="s">
        <v>707</v>
      </c>
      <c r="E213" s="23">
        <v>38</v>
      </c>
      <c r="F213" s="23">
        <v>2</v>
      </c>
      <c r="G213" s="23" t="s">
        <v>708</v>
      </c>
      <c r="H213" s="13" t="s">
        <v>332</v>
      </c>
    </row>
    <row r="214" ht="20" customHeight="1" spans="1:8">
      <c r="A214" s="13">
        <v>211</v>
      </c>
      <c r="B214" s="23" t="s">
        <v>709</v>
      </c>
      <c r="C214" s="22" t="s">
        <v>480</v>
      </c>
      <c r="D214" s="22" t="s">
        <v>710</v>
      </c>
      <c r="E214" s="23">
        <v>164</v>
      </c>
      <c r="F214" s="23">
        <v>3</v>
      </c>
      <c r="G214" s="23" t="s">
        <v>711</v>
      </c>
      <c r="H214" s="13" t="s">
        <v>332</v>
      </c>
    </row>
    <row r="215" ht="20" customHeight="1" spans="1:8">
      <c r="A215" s="13">
        <v>212</v>
      </c>
      <c r="B215" s="23" t="s">
        <v>712</v>
      </c>
      <c r="C215" s="22" t="s">
        <v>520</v>
      </c>
      <c r="D215" s="22" t="s">
        <v>713</v>
      </c>
      <c r="E215" s="23">
        <v>29</v>
      </c>
      <c r="F215" s="23">
        <v>1</v>
      </c>
      <c r="G215" s="23">
        <v>3127</v>
      </c>
      <c r="H215" s="13" t="s">
        <v>332</v>
      </c>
    </row>
    <row r="216" ht="20" customHeight="1" spans="1:8">
      <c r="A216" s="13">
        <v>213</v>
      </c>
      <c r="B216" s="23" t="s">
        <v>714</v>
      </c>
      <c r="C216" s="22" t="s">
        <v>396</v>
      </c>
      <c r="D216" s="22" t="s">
        <v>715</v>
      </c>
      <c r="E216" s="23">
        <v>11</v>
      </c>
      <c r="F216" s="23">
        <v>1</v>
      </c>
      <c r="G216" s="23">
        <v>4101</v>
      </c>
      <c r="H216" s="13" t="s">
        <v>332</v>
      </c>
    </row>
    <row r="217" ht="20" customHeight="1" spans="1:8">
      <c r="A217" s="13">
        <v>214</v>
      </c>
      <c r="B217" s="23" t="s">
        <v>716</v>
      </c>
      <c r="C217" s="22" t="s">
        <v>358</v>
      </c>
      <c r="D217" s="22" t="s">
        <v>717</v>
      </c>
      <c r="E217" s="23">
        <v>62</v>
      </c>
      <c r="F217" s="23">
        <v>2</v>
      </c>
      <c r="G217" s="23" t="s">
        <v>718</v>
      </c>
      <c r="H217" s="13" t="s">
        <v>332</v>
      </c>
    </row>
    <row r="218" ht="20" customHeight="1" spans="1:8">
      <c r="A218" s="13">
        <v>215</v>
      </c>
      <c r="B218" s="23" t="s">
        <v>719</v>
      </c>
      <c r="C218" s="22" t="s">
        <v>396</v>
      </c>
      <c r="D218" s="22" t="s">
        <v>720</v>
      </c>
      <c r="E218" s="23">
        <v>134</v>
      </c>
      <c r="F218" s="23">
        <v>3</v>
      </c>
      <c r="G218" s="23" t="s">
        <v>721</v>
      </c>
      <c r="H218" s="13" t="s">
        <v>332</v>
      </c>
    </row>
    <row r="219" ht="20" customHeight="1" spans="1:8">
      <c r="A219" s="13">
        <v>216</v>
      </c>
      <c r="B219" s="23" t="s">
        <v>722</v>
      </c>
      <c r="C219" s="22" t="s">
        <v>723</v>
      </c>
      <c r="D219" s="22" t="s">
        <v>724</v>
      </c>
      <c r="E219" s="23">
        <v>63</v>
      </c>
      <c r="F219" s="23">
        <v>2</v>
      </c>
      <c r="G219" s="23" t="s">
        <v>725</v>
      </c>
      <c r="H219" s="13" t="s">
        <v>332</v>
      </c>
    </row>
    <row r="220" ht="20" customHeight="1" spans="1:8">
      <c r="A220" s="13">
        <v>217</v>
      </c>
      <c r="B220" s="23" t="s">
        <v>726</v>
      </c>
      <c r="C220" s="22" t="s">
        <v>520</v>
      </c>
      <c r="D220" s="22" t="s">
        <v>727</v>
      </c>
      <c r="E220" s="23">
        <v>65</v>
      </c>
      <c r="F220" s="23">
        <v>2</v>
      </c>
      <c r="G220" s="23" t="s">
        <v>728</v>
      </c>
      <c r="H220" s="13" t="s">
        <v>332</v>
      </c>
    </row>
    <row r="221" ht="20" customHeight="1" spans="1:8">
      <c r="A221" s="13">
        <v>218</v>
      </c>
      <c r="B221" s="23" t="s">
        <v>729</v>
      </c>
      <c r="C221" s="22" t="s">
        <v>565</v>
      </c>
      <c r="D221" s="22" t="s">
        <v>730</v>
      </c>
      <c r="E221" s="23">
        <v>75</v>
      </c>
      <c r="F221" s="23">
        <v>2</v>
      </c>
      <c r="G221" s="23" t="s">
        <v>731</v>
      </c>
      <c r="H221" s="13" t="s">
        <v>332</v>
      </c>
    </row>
    <row r="222" ht="20" customHeight="1" spans="1:8">
      <c r="A222" s="13">
        <v>219</v>
      </c>
      <c r="B222" s="23" t="s">
        <v>732</v>
      </c>
      <c r="C222" s="22" t="s">
        <v>433</v>
      </c>
      <c r="D222" s="22" t="s">
        <v>733</v>
      </c>
      <c r="E222" s="23">
        <v>153</v>
      </c>
      <c r="F222" s="23">
        <v>3</v>
      </c>
      <c r="G222" s="23" t="s">
        <v>734</v>
      </c>
      <c r="H222" s="13" t="s">
        <v>332</v>
      </c>
    </row>
    <row r="223" ht="20" customHeight="1" spans="1:8">
      <c r="A223" s="13">
        <v>220</v>
      </c>
      <c r="B223" s="23" t="s">
        <v>735</v>
      </c>
      <c r="C223" s="22" t="s">
        <v>520</v>
      </c>
      <c r="D223" s="22" t="s">
        <v>727</v>
      </c>
      <c r="E223" s="23">
        <v>87</v>
      </c>
      <c r="F223" s="23">
        <v>2</v>
      </c>
      <c r="G223" s="23" t="s">
        <v>736</v>
      </c>
      <c r="H223" s="13" t="s">
        <v>332</v>
      </c>
    </row>
    <row r="224" ht="20" customHeight="1" spans="1:8">
      <c r="A224" s="13">
        <v>221</v>
      </c>
      <c r="B224" s="23" t="s">
        <v>737</v>
      </c>
      <c r="C224" s="22" t="s">
        <v>491</v>
      </c>
      <c r="D224" s="22" t="s">
        <v>738</v>
      </c>
      <c r="E224" s="23">
        <v>35</v>
      </c>
      <c r="F224" s="23">
        <v>1</v>
      </c>
      <c r="G224" s="23">
        <v>3801</v>
      </c>
      <c r="H224" s="13" t="s">
        <v>332</v>
      </c>
    </row>
    <row r="225" ht="20" customHeight="1" spans="1:8">
      <c r="A225" s="13">
        <v>222</v>
      </c>
      <c r="B225" s="23" t="s">
        <v>739</v>
      </c>
      <c r="C225" s="22" t="s">
        <v>329</v>
      </c>
      <c r="D225" s="22" t="s">
        <v>740</v>
      </c>
      <c r="E225" s="23">
        <v>26</v>
      </c>
      <c r="F225" s="23">
        <v>1</v>
      </c>
      <c r="G225" s="23">
        <v>3856</v>
      </c>
      <c r="H225" s="13" t="s">
        <v>332</v>
      </c>
    </row>
    <row r="226" ht="20" customHeight="1" spans="1:8">
      <c r="A226" s="13">
        <v>223</v>
      </c>
      <c r="B226" s="23" t="s">
        <v>741</v>
      </c>
      <c r="C226" s="22" t="s">
        <v>551</v>
      </c>
      <c r="D226" s="22" t="s">
        <v>742</v>
      </c>
      <c r="E226" s="23">
        <v>88</v>
      </c>
      <c r="F226" s="23">
        <v>2</v>
      </c>
      <c r="G226" s="23" t="s">
        <v>743</v>
      </c>
      <c r="H226" s="13" t="s">
        <v>332</v>
      </c>
    </row>
    <row r="227" ht="20" customHeight="1" spans="1:8">
      <c r="A227" s="13">
        <v>224</v>
      </c>
      <c r="B227" s="23" t="s">
        <v>744</v>
      </c>
      <c r="C227" s="22" t="s">
        <v>367</v>
      </c>
      <c r="D227" s="22" t="s">
        <v>745</v>
      </c>
      <c r="E227" s="23">
        <v>66</v>
      </c>
      <c r="F227" s="23">
        <v>2</v>
      </c>
      <c r="G227" s="23" t="s">
        <v>746</v>
      </c>
      <c r="H227" s="13" t="s">
        <v>332</v>
      </c>
    </row>
    <row r="228" ht="20" customHeight="1" spans="1:8">
      <c r="A228" s="13">
        <v>225</v>
      </c>
      <c r="B228" s="23" t="s">
        <v>747</v>
      </c>
      <c r="C228" s="22" t="s">
        <v>384</v>
      </c>
      <c r="D228" s="22" t="s">
        <v>748</v>
      </c>
      <c r="E228" s="23">
        <v>125</v>
      </c>
      <c r="F228" s="23">
        <v>3</v>
      </c>
      <c r="G228" s="23" t="s">
        <v>749</v>
      </c>
      <c r="H228" s="13" t="s">
        <v>332</v>
      </c>
    </row>
    <row r="229" ht="20" customHeight="1" spans="1:8">
      <c r="A229" s="13">
        <v>226</v>
      </c>
      <c r="B229" s="23" t="s">
        <v>750</v>
      </c>
      <c r="C229" s="22" t="s">
        <v>751</v>
      </c>
      <c r="D229" s="22" t="s">
        <v>752</v>
      </c>
      <c r="E229" s="23">
        <v>113</v>
      </c>
      <c r="F229" s="23">
        <v>2</v>
      </c>
      <c r="G229" s="23" t="s">
        <v>753</v>
      </c>
      <c r="H229" s="13" t="s">
        <v>332</v>
      </c>
    </row>
    <row r="230" ht="20" customHeight="1" spans="1:8">
      <c r="A230" s="13">
        <v>227</v>
      </c>
      <c r="B230" s="23" t="s">
        <v>754</v>
      </c>
      <c r="C230" s="22" t="s">
        <v>388</v>
      </c>
      <c r="D230" s="22" t="s">
        <v>755</v>
      </c>
      <c r="E230" s="23">
        <v>200</v>
      </c>
      <c r="F230" s="23">
        <v>3</v>
      </c>
      <c r="G230" s="23" t="s">
        <v>756</v>
      </c>
      <c r="H230" s="13" t="s">
        <v>332</v>
      </c>
    </row>
    <row r="231" ht="20" customHeight="1" spans="1:8">
      <c r="A231" s="13">
        <v>228</v>
      </c>
      <c r="B231" s="23" t="s">
        <v>757</v>
      </c>
      <c r="C231" s="22" t="s">
        <v>384</v>
      </c>
      <c r="D231" s="22" t="s">
        <v>758</v>
      </c>
      <c r="E231" s="23">
        <v>150</v>
      </c>
      <c r="F231" s="23">
        <v>3</v>
      </c>
      <c r="G231" s="23" t="s">
        <v>759</v>
      </c>
      <c r="H231" s="13" t="s">
        <v>332</v>
      </c>
    </row>
    <row r="232" ht="20" customHeight="1" spans="1:8">
      <c r="A232" s="13">
        <v>229</v>
      </c>
      <c r="B232" s="23" t="s">
        <v>760</v>
      </c>
      <c r="C232" s="22" t="s">
        <v>761</v>
      </c>
      <c r="D232" s="22" t="s">
        <v>762</v>
      </c>
      <c r="E232" s="23">
        <v>210</v>
      </c>
      <c r="F232" s="23">
        <v>3</v>
      </c>
      <c r="G232" s="23" t="s">
        <v>763</v>
      </c>
      <c r="H232" s="13" t="s">
        <v>332</v>
      </c>
    </row>
    <row r="233" ht="20" customHeight="1" spans="1:8">
      <c r="A233" s="13">
        <v>230</v>
      </c>
      <c r="B233" s="23" t="s">
        <v>764</v>
      </c>
      <c r="C233" s="22" t="s">
        <v>765</v>
      </c>
      <c r="D233" s="22" t="s">
        <v>766</v>
      </c>
      <c r="E233" s="23">
        <v>195</v>
      </c>
      <c r="F233" s="23">
        <v>3</v>
      </c>
      <c r="G233" s="23" t="s">
        <v>767</v>
      </c>
      <c r="H233" s="13" t="s">
        <v>332</v>
      </c>
    </row>
    <row r="234" ht="20" customHeight="1" spans="1:8">
      <c r="A234" s="13">
        <v>231</v>
      </c>
      <c r="B234" s="23" t="s">
        <v>768</v>
      </c>
      <c r="C234" s="22" t="s">
        <v>514</v>
      </c>
      <c r="D234" s="22" t="s">
        <v>769</v>
      </c>
      <c r="E234" s="23">
        <v>130</v>
      </c>
      <c r="F234" s="23">
        <v>3</v>
      </c>
      <c r="G234" s="23" t="s">
        <v>770</v>
      </c>
      <c r="H234" s="13" t="s">
        <v>332</v>
      </c>
    </row>
    <row r="235" ht="20" customHeight="1" spans="1:8">
      <c r="A235" s="13">
        <v>232</v>
      </c>
      <c r="B235" s="23" t="s">
        <v>771</v>
      </c>
      <c r="C235" s="22" t="s">
        <v>396</v>
      </c>
      <c r="D235" s="22" t="s">
        <v>772</v>
      </c>
      <c r="E235" s="23">
        <v>170</v>
      </c>
      <c r="F235" s="23">
        <v>4</v>
      </c>
      <c r="G235" s="23" t="s">
        <v>773</v>
      </c>
      <c r="H235" s="13" t="s">
        <v>332</v>
      </c>
    </row>
    <row r="236" ht="20" customHeight="1" spans="1:8">
      <c r="A236" s="13">
        <v>233</v>
      </c>
      <c r="B236" s="23" t="s">
        <v>774</v>
      </c>
      <c r="C236" s="22" t="s">
        <v>558</v>
      </c>
      <c r="D236" s="22" t="s">
        <v>775</v>
      </c>
      <c r="E236" s="23">
        <v>160</v>
      </c>
      <c r="F236" s="23">
        <v>4</v>
      </c>
      <c r="G236" s="23" t="s">
        <v>776</v>
      </c>
      <c r="H236" s="13" t="s">
        <v>332</v>
      </c>
    </row>
    <row r="237" ht="20" customHeight="1" spans="1:8">
      <c r="A237" s="13">
        <v>234</v>
      </c>
      <c r="B237" s="23" t="s">
        <v>777</v>
      </c>
      <c r="C237" s="22" t="s">
        <v>551</v>
      </c>
      <c r="D237" s="22" t="s">
        <v>778</v>
      </c>
      <c r="E237" s="23">
        <v>65</v>
      </c>
      <c r="F237" s="23">
        <v>2</v>
      </c>
      <c r="G237" s="23" t="s">
        <v>779</v>
      </c>
      <c r="H237" s="13" t="s">
        <v>332</v>
      </c>
    </row>
    <row r="238" ht="20" customHeight="1" spans="1:8">
      <c r="A238" s="13">
        <v>235</v>
      </c>
      <c r="B238" s="23" t="s">
        <v>780</v>
      </c>
      <c r="C238" s="22" t="s">
        <v>781</v>
      </c>
      <c r="D238" s="22" t="s">
        <v>782</v>
      </c>
      <c r="E238" s="23">
        <v>143</v>
      </c>
      <c r="F238" s="23">
        <v>5</v>
      </c>
      <c r="G238" s="23" t="s">
        <v>783</v>
      </c>
      <c r="H238" s="13" t="s">
        <v>332</v>
      </c>
    </row>
    <row r="239" ht="20" customHeight="1" spans="1:8">
      <c r="A239" s="13">
        <v>236</v>
      </c>
      <c r="B239" s="23" t="s">
        <v>784</v>
      </c>
      <c r="C239" s="22" t="s">
        <v>785</v>
      </c>
      <c r="D239" s="22" t="s">
        <v>786</v>
      </c>
      <c r="E239" s="23">
        <v>195</v>
      </c>
      <c r="F239" s="23">
        <v>5</v>
      </c>
      <c r="G239" s="23" t="s">
        <v>787</v>
      </c>
      <c r="H239" s="13" t="s">
        <v>332</v>
      </c>
    </row>
    <row r="240" ht="20" customHeight="1" spans="1:8">
      <c r="A240" s="13">
        <v>237</v>
      </c>
      <c r="B240" s="23" t="s">
        <v>788</v>
      </c>
      <c r="C240" s="22" t="s">
        <v>433</v>
      </c>
      <c r="D240" s="22" t="s">
        <v>789</v>
      </c>
      <c r="E240" s="23">
        <v>150</v>
      </c>
      <c r="F240" s="23">
        <v>3</v>
      </c>
      <c r="G240" s="23" t="s">
        <v>790</v>
      </c>
      <c r="H240" s="13" t="s">
        <v>332</v>
      </c>
    </row>
    <row r="241" ht="20" customHeight="1" spans="1:8">
      <c r="A241" s="13">
        <v>238</v>
      </c>
      <c r="B241" s="23" t="s">
        <v>791</v>
      </c>
      <c r="C241" s="22" t="s">
        <v>792</v>
      </c>
      <c r="D241" s="22" t="s">
        <v>793</v>
      </c>
      <c r="E241" s="23">
        <v>80</v>
      </c>
      <c r="F241" s="23">
        <v>2</v>
      </c>
      <c r="G241" s="23" t="s">
        <v>794</v>
      </c>
      <c r="H241" s="13" t="s">
        <v>332</v>
      </c>
    </row>
    <row r="242" ht="20" customHeight="1" spans="1:8">
      <c r="A242" s="13">
        <v>239</v>
      </c>
      <c r="B242" s="23" t="s">
        <v>795</v>
      </c>
      <c r="C242" s="22" t="s">
        <v>600</v>
      </c>
      <c r="D242" s="22" t="s">
        <v>796</v>
      </c>
      <c r="E242" s="23">
        <v>78</v>
      </c>
      <c r="F242" s="23">
        <v>1</v>
      </c>
      <c r="G242" s="23">
        <v>4233</v>
      </c>
      <c r="H242" s="13" t="s">
        <v>332</v>
      </c>
    </row>
    <row r="243" ht="20" customHeight="1" spans="1:8">
      <c r="A243" s="13">
        <v>240</v>
      </c>
      <c r="B243" s="23" t="s">
        <v>797</v>
      </c>
      <c r="C243" s="22" t="s">
        <v>798</v>
      </c>
      <c r="D243" s="22" t="s">
        <v>799</v>
      </c>
      <c r="E243" s="23">
        <v>150</v>
      </c>
      <c r="F243" s="23">
        <v>3</v>
      </c>
      <c r="G243" s="23" t="s">
        <v>800</v>
      </c>
      <c r="H243" s="13" t="s">
        <v>332</v>
      </c>
    </row>
    <row r="244" ht="20" customHeight="1" spans="1:8">
      <c r="A244" s="13">
        <v>241</v>
      </c>
      <c r="B244" s="23" t="s">
        <v>801</v>
      </c>
      <c r="C244" s="22" t="s">
        <v>802</v>
      </c>
      <c r="D244" s="22" t="s">
        <v>803</v>
      </c>
      <c r="E244" s="23">
        <v>126</v>
      </c>
      <c r="F244" s="23">
        <v>3</v>
      </c>
      <c r="G244" s="23" t="s">
        <v>804</v>
      </c>
      <c r="H244" s="13" t="s">
        <v>332</v>
      </c>
    </row>
    <row r="245" ht="20" customHeight="1" spans="1:8">
      <c r="A245" s="13">
        <v>242</v>
      </c>
      <c r="B245" s="23" t="s">
        <v>805</v>
      </c>
      <c r="C245" s="22" t="s">
        <v>364</v>
      </c>
      <c r="D245" s="22" t="s">
        <v>806</v>
      </c>
      <c r="E245" s="23">
        <v>117</v>
      </c>
      <c r="F245" s="23">
        <v>3</v>
      </c>
      <c r="G245" s="23" t="s">
        <v>807</v>
      </c>
      <c r="H245" s="13" t="s">
        <v>332</v>
      </c>
    </row>
    <row r="246" ht="20" customHeight="1" spans="1:8">
      <c r="A246" s="13">
        <v>243</v>
      </c>
      <c r="B246" s="23" t="s">
        <v>808</v>
      </c>
      <c r="C246" s="22" t="s">
        <v>480</v>
      </c>
      <c r="D246" s="22" t="s">
        <v>809</v>
      </c>
      <c r="E246" s="23">
        <v>122</v>
      </c>
      <c r="F246" s="23">
        <v>3</v>
      </c>
      <c r="G246" s="23" t="s">
        <v>810</v>
      </c>
      <c r="H246" s="13" t="s">
        <v>332</v>
      </c>
    </row>
    <row r="247" ht="20" customHeight="1" spans="1:8">
      <c r="A247" s="13">
        <v>244</v>
      </c>
      <c r="B247" s="23" t="s">
        <v>811</v>
      </c>
      <c r="C247" s="22" t="s">
        <v>474</v>
      </c>
      <c r="D247" s="22" t="s">
        <v>786</v>
      </c>
      <c r="E247" s="23">
        <v>114</v>
      </c>
      <c r="F247" s="23">
        <v>4</v>
      </c>
      <c r="G247" s="23" t="s">
        <v>812</v>
      </c>
      <c r="H247" s="13" t="s">
        <v>332</v>
      </c>
    </row>
    <row r="248" ht="20" customHeight="1" spans="1:8">
      <c r="A248" s="13">
        <v>245</v>
      </c>
      <c r="B248" s="23" t="s">
        <v>813</v>
      </c>
      <c r="C248" s="22" t="s">
        <v>814</v>
      </c>
      <c r="D248" s="22" t="s">
        <v>815</v>
      </c>
      <c r="E248" s="23">
        <v>124</v>
      </c>
      <c r="F248" s="23">
        <v>5</v>
      </c>
      <c r="G248" s="23" t="s">
        <v>816</v>
      </c>
      <c r="H248" s="13" t="s">
        <v>332</v>
      </c>
    </row>
    <row r="249" ht="20" customHeight="1" spans="1:8">
      <c r="A249" s="13">
        <v>246</v>
      </c>
      <c r="B249" s="23" t="s">
        <v>817</v>
      </c>
      <c r="C249" s="22" t="s">
        <v>818</v>
      </c>
      <c r="D249" s="22" t="s">
        <v>782</v>
      </c>
      <c r="E249" s="23">
        <v>136</v>
      </c>
      <c r="F249" s="23">
        <v>4</v>
      </c>
      <c r="G249" s="23" t="s">
        <v>819</v>
      </c>
      <c r="H249" s="13" t="s">
        <v>332</v>
      </c>
    </row>
    <row r="250" ht="20" customHeight="1" spans="1:8">
      <c r="A250" s="13">
        <v>247</v>
      </c>
      <c r="B250" s="23" t="s">
        <v>820</v>
      </c>
      <c r="C250" s="22" t="s">
        <v>821</v>
      </c>
      <c r="D250" s="22" t="s">
        <v>822</v>
      </c>
      <c r="E250" s="23">
        <v>43</v>
      </c>
      <c r="F250" s="23">
        <v>1</v>
      </c>
      <c r="G250" s="23">
        <v>3129</v>
      </c>
      <c r="H250" s="13" t="s">
        <v>332</v>
      </c>
    </row>
    <row r="251" ht="20" customHeight="1" spans="1:8">
      <c r="A251" s="13">
        <v>248</v>
      </c>
      <c r="B251" s="23" t="s">
        <v>823</v>
      </c>
      <c r="C251" s="22" t="s">
        <v>824</v>
      </c>
      <c r="D251" s="22" t="s">
        <v>825</v>
      </c>
      <c r="E251" s="23">
        <v>95</v>
      </c>
      <c r="F251" s="23">
        <v>2</v>
      </c>
      <c r="G251" s="23" t="s">
        <v>826</v>
      </c>
      <c r="H251" s="13" t="s">
        <v>332</v>
      </c>
    </row>
    <row r="252" ht="20" customHeight="1" spans="1:8">
      <c r="A252" s="13">
        <v>249</v>
      </c>
      <c r="B252" s="23" t="s">
        <v>827</v>
      </c>
      <c r="C252" s="22" t="s">
        <v>828</v>
      </c>
      <c r="D252" s="22" t="s">
        <v>829</v>
      </c>
      <c r="E252" s="23">
        <v>180</v>
      </c>
      <c r="F252" s="23">
        <v>2</v>
      </c>
      <c r="G252" s="23" t="s">
        <v>830</v>
      </c>
      <c r="H252" s="13" t="s">
        <v>332</v>
      </c>
    </row>
    <row r="253" ht="20" customHeight="1" spans="1:8">
      <c r="A253" s="13">
        <v>250</v>
      </c>
      <c r="B253" s="23" t="s">
        <v>831</v>
      </c>
      <c r="C253" s="22" t="s">
        <v>832</v>
      </c>
      <c r="D253" s="22" t="s">
        <v>833</v>
      </c>
      <c r="E253" s="23">
        <v>130</v>
      </c>
      <c r="F253" s="23">
        <v>1</v>
      </c>
      <c r="G253" s="23">
        <v>3859</v>
      </c>
      <c r="H253" s="13" t="s">
        <v>332</v>
      </c>
    </row>
    <row r="254" ht="20" customHeight="1" spans="1:8">
      <c r="A254" s="13">
        <v>251</v>
      </c>
      <c r="B254" s="23" t="s">
        <v>834</v>
      </c>
      <c r="C254" s="22" t="s">
        <v>396</v>
      </c>
      <c r="D254" s="22" t="s">
        <v>835</v>
      </c>
      <c r="E254" s="23">
        <v>150</v>
      </c>
      <c r="F254" s="23">
        <v>3</v>
      </c>
      <c r="G254" s="31" t="s">
        <v>836</v>
      </c>
      <c r="H254" s="13" t="s">
        <v>332</v>
      </c>
    </row>
    <row r="255" ht="20" customHeight="1" spans="1:8">
      <c r="A255" s="13">
        <v>252</v>
      </c>
      <c r="B255" s="23" t="s">
        <v>837</v>
      </c>
      <c r="C255" s="22" t="s">
        <v>491</v>
      </c>
      <c r="D255" s="22" t="s">
        <v>838</v>
      </c>
      <c r="E255" s="23">
        <v>110</v>
      </c>
      <c r="F255" s="23">
        <v>3</v>
      </c>
      <c r="G255" s="31" t="s">
        <v>839</v>
      </c>
      <c r="H255" s="13" t="s">
        <v>332</v>
      </c>
    </row>
    <row r="256" ht="20" customHeight="1" spans="1:8">
      <c r="A256" s="13">
        <v>253</v>
      </c>
      <c r="B256" s="23" t="s">
        <v>840</v>
      </c>
      <c r="C256" s="22" t="s">
        <v>841</v>
      </c>
      <c r="D256" s="22" t="s">
        <v>842</v>
      </c>
      <c r="E256" s="23">
        <v>130</v>
      </c>
      <c r="F256" s="23">
        <v>2</v>
      </c>
      <c r="G256" s="23" t="s">
        <v>843</v>
      </c>
      <c r="H256" s="13" t="s">
        <v>332</v>
      </c>
    </row>
    <row r="257" ht="20" customHeight="1" spans="1:8">
      <c r="A257" s="13">
        <v>254</v>
      </c>
      <c r="B257" s="23" t="s">
        <v>844</v>
      </c>
      <c r="C257" s="22" t="s">
        <v>514</v>
      </c>
      <c r="D257" s="22" t="s">
        <v>845</v>
      </c>
      <c r="E257" s="23">
        <v>190</v>
      </c>
      <c r="F257" s="23">
        <v>3</v>
      </c>
      <c r="G257" s="23" t="s">
        <v>846</v>
      </c>
      <c r="H257" s="13" t="s">
        <v>332</v>
      </c>
    </row>
    <row r="258" ht="20" customHeight="1" spans="1:8">
      <c r="A258" s="13">
        <v>255</v>
      </c>
      <c r="B258" s="23" t="s">
        <v>847</v>
      </c>
      <c r="C258" s="22" t="s">
        <v>396</v>
      </c>
      <c r="D258" s="22" t="s">
        <v>848</v>
      </c>
      <c r="E258" s="23">
        <v>110</v>
      </c>
      <c r="F258" s="23">
        <v>3</v>
      </c>
      <c r="G258" s="23" t="s">
        <v>849</v>
      </c>
      <c r="H258" s="13" t="s">
        <v>332</v>
      </c>
    </row>
    <row r="259" ht="20" customHeight="1" spans="1:8">
      <c r="A259" s="13">
        <v>256</v>
      </c>
      <c r="B259" s="23" t="s">
        <v>850</v>
      </c>
      <c r="C259" s="22" t="s">
        <v>658</v>
      </c>
      <c r="D259" s="22" t="s">
        <v>851</v>
      </c>
      <c r="E259" s="23">
        <v>35</v>
      </c>
      <c r="F259" s="23">
        <v>1</v>
      </c>
      <c r="G259" s="23">
        <v>4519</v>
      </c>
      <c r="H259" s="13" t="s">
        <v>332</v>
      </c>
    </row>
    <row r="260" ht="20" customHeight="1" spans="1:8">
      <c r="A260" s="13">
        <v>257</v>
      </c>
      <c r="B260" s="23" t="s">
        <v>852</v>
      </c>
      <c r="C260" s="22" t="s">
        <v>520</v>
      </c>
      <c r="D260" s="22" t="s">
        <v>853</v>
      </c>
      <c r="E260" s="23">
        <v>105</v>
      </c>
      <c r="F260" s="23">
        <v>3</v>
      </c>
      <c r="G260" s="23" t="s">
        <v>854</v>
      </c>
      <c r="H260" s="13" t="s">
        <v>332</v>
      </c>
    </row>
    <row r="261" ht="20" customHeight="1" spans="1:8">
      <c r="A261" s="13">
        <v>258</v>
      </c>
      <c r="B261" s="23" t="s">
        <v>855</v>
      </c>
      <c r="C261" s="22" t="s">
        <v>856</v>
      </c>
      <c r="D261" s="22" t="s">
        <v>857</v>
      </c>
      <c r="E261" s="23">
        <v>20</v>
      </c>
      <c r="F261" s="23">
        <v>1</v>
      </c>
      <c r="G261" s="23">
        <v>2955</v>
      </c>
      <c r="H261" s="13" t="s">
        <v>332</v>
      </c>
    </row>
    <row r="262" ht="20" customHeight="1" spans="1:8">
      <c r="A262" s="13">
        <v>259</v>
      </c>
      <c r="B262" s="23" t="s">
        <v>858</v>
      </c>
      <c r="C262" s="22" t="s">
        <v>414</v>
      </c>
      <c r="D262" s="22" t="s">
        <v>859</v>
      </c>
      <c r="E262" s="23">
        <v>120</v>
      </c>
      <c r="F262" s="23">
        <v>2</v>
      </c>
      <c r="G262" s="23" t="s">
        <v>860</v>
      </c>
      <c r="H262" s="13" t="s">
        <v>332</v>
      </c>
    </row>
    <row r="263" ht="20" customHeight="1" spans="1:8">
      <c r="A263" s="13">
        <v>260</v>
      </c>
      <c r="B263" s="23" t="s">
        <v>861</v>
      </c>
      <c r="C263" s="22" t="s">
        <v>781</v>
      </c>
      <c r="D263" s="22" t="s">
        <v>347</v>
      </c>
      <c r="E263" s="23">
        <v>150</v>
      </c>
      <c r="F263" s="23">
        <v>2</v>
      </c>
      <c r="G263" s="23" t="s">
        <v>862</v>
      </c>
      <c r="H263" s="13" t="s">
        <v>332</v>
      </c>
    </row>
    <row r="264" ht="20" customHeight="1" spans="1:8">
      <c r="A264" s="13">
        <v>261</v>
      </c>
      <c r="B264" s="14" t="s">
        <v>863</v>
      </c>
      <c r="C264" s="16" t="s">
        <v>864</v>
      </c>
      <c r="D264" s="16" t="s">
        <v>865</v>
      </c>
      <c r="E264" s="14">
        <v>40</v>
      </c>
      <c r="F264" s="14">
        <v>1</v>
      </c>
      <c r="G264" s="14">
        <v>3967</v>
      </c>
      <c r="H264" s="13" t="s">
        <v>332</v>
      </c>
    </row>
    <row r="265" ht="20" customHeight="1" spans="1:8">
      <c r="A265" s="13">
        <v>262</v>
      </c>
      <c r="B265" s="14" t="s">
        <v>866</v>
      </c>
      <c r="C265" s="16" t="s">
        <v>867</v>
      </c>
      <c r="D265" s="16" t="s">
        <v>868</v>
      </c>
      <c r="E265" s="14">
        <v>180</v>
      </c>
      <c r="F265" s="14">
        <v>5</v>
      </c>
      <c r="G265" s="14" t="s">
        <v>869</v>
      </c>
      <c r="H265" s="13" t="s">
        <v>332</v>
      </c>
    </row>
    <row r="266" ht="20" customHeight="1" spans="1:8">
      <c r="A266" s="13">
        <v>263</v>
      </c>
      <c r="B266" s="14" t="s">
        <v>870</v>
      </c>
      <c r="C266" s="16" t="s">
        <v>338</v>
      </c>
      <c r="D266" s="16" t="s">
        <v>871</v>
      </c>
      <c r="E266" s="14">
        <v>160</v>
      </c>
      <c r="F266" s="14">
        <v>5</v>
      </c>
      <c r="G266" s="14" t="s">
        <v>872</v>
      </c>
      <c r="H266" s="13" t="s">
        <v>332</v>
      </c>
    </row>
    <row r="267" ht="20" customHeight="1" spans="1:8">
      <c r="A267" s="13">
        <v>264</v>
      </c>
      <c r="B267" s="14" t="s">
        <v>873</v>
      </c>
      <c r="C267" s="16" t="s">
        <v>458</v>
      </c>
      <c r="D267" s="16" t="s">
        <v>874</v>
      </c>
      <c r="E267" s="14">
        <v>60</v>
      </c>
      <c r="F267" s="14">
        <v>1</v>
      </c>
      <c r="G267" s="14">
        <v>2855</v>
      </c>
      <c r="H267" s="13" t="s">
        <v>332</v>
      </c>
    </row>
    <row r="268" ht="20" customHeight="1" spans="1:8">
      <c r="A268" s="13">
        <v>265</v>
      </c>
      <c r="B268" s="14" t="s">
        <v>875</v>
      </c>
      <c r="C268" s="16" t="s">
        <v>876</v>
      </c>
      <c r="D268" s="16" t="s">
        <v>877</v>
      </c>
      <c r="E268" s="14">
        <v>40</v>
      </c>
      <c r="F268" s="14">
        <v>2</v>
      </c>
      <c r="G268" s="14" t="s">
        <v>878</v>
      </c>
      <c r="H268" s="13" t="s">
        <v>332</v>
      </c>
    </row>
    <row r="269" ht="20" customHeight="1" spans="1:8">
      <c r="A269" s="13">
        <v>266</v>
      </c>
      <c r="B269" s="14" t="s">
        <v>879</v>
      </c>
      <c r="C269" s="16" t="s">
        <v>370</v>
      </c>
      <c r="D269" s="16" t="s">
        <v>880</v>
      </c>
      <c r="E269" s="14">
        <v>96</v>
      </c>
      <c r="F269" s="14">
        <v>3</v>
      </c>
      <c r="G269" s="14" t="s">
        <v>881</v>
      </c>
      <c r="H269" s="13" t="s">
        <v>332</v>
      </c>
    </row>
    <row r="270" ht="20" customHeight="1" spans="1:8">
      <c r="A270" s="13">
        <v>267</v>
      </c>
      <c r="B270" s="14" t="s">
        <v>882</v>
      </c>
      <c r="C270" s="16" t="s">
        <v>384</v>
      </c>
      <c r="D270" s="16" t="s">
        <v>883</v>
      </c>
      <c r="E270" s="14">
        <v>165</v>
      </c>
      <c r="F270" s="14">
        <v>5</v>
      </c>
      <c r="G270" s="14" t="s">
        <v>884</v>
      </c>
      <c r="H270" s="13" t="s">
        <v>332</v>
      </c>
    </row>
    <row r="271" ht="20" customHeight="1" spans="1:8">
      <c r="A271" s="13">
        <v>268</v>
      </c>
      <c r="B271" s="14" t="s">
        <v>885</v>
      </c>
      <c r="C271" s="16" t="s">
        <v>370</v>
      </c>
      <c r="D271" s="16" t="s">
        <v>886</v>
      </c>
      <c r="E271" s="14">
        <v>170</v>
      </c>
      <c r="F271" s="14">
        <v>5</v>
      </c>
      <c r="G271" s="14" t="s">
        <v>887</v>
      </c>
      <c r="H271" s="13" t="s">
        <v>332</v>
      </c>
    </row>
    <row r="272" ht="20" customHeight="1" spans="1:8">
      <c r="A272" s="13">
        <v>269</v>
      </c>
      <c r="B272" s="14" t="s">
        <v>888</v>
      </c>
      <c r="C272" s="16" t="s">
        <v>414</v>
      </c>
      <c r="D272" s="16" t="s">
        <v>889</v>
      </c>
      <c r="E272" s="14">
        <v>180</v>
      </c>
      <c r="F272" s="14">
        <v>5</v>
      </c>
      <c r="G272" s="14" t="s">
        <v>890</v>
      </c>
      <c r="H272" s="13" t="s">
        <v>332</v>
      </c>
    </row>
    <row r="273" ht="20" customHeight="1" spans="1:8">
      <c r="A273" s="13">
        <v>270</v>
      </c>
      <c r="B273" s="14" t="s">
        <v>191</v>
      </c>
      <c r="C273" s="16" t="s">
        <v>891</v>
      </c>
      <c r="D273" s="16" t="s">
        <v>892</v>
      </c>
      <c r="E273" s="14">
        <v>180</v>
      </c>
      <c r="F273" s="14">
        <v>5</v>
      </c>
      <c r="G273" s="14" t="s">
        <v>893</v>
      </c>
      <c r="H273" s="13" t="s">
        <v>332</v>
      </c>
    </row>
    <row r="274" ht="20" customHeight="1" spans="1:8">
      <c r="A274" s="13">
        <v>271</v>
      </c>
      <c r="B274" s="14" t="s">
        <v>894</v>
      </c>
      <c r="C274" s="16" t="s">
        <v>364</v>
      </c>
      <c r="D274" s="16" t="s">
        <v>895</v>
      </c>
      <c r="E274" s="14">
        <v>160</v>
      </c>
      <c r="F274" s="14">
        <v>4</v>
      </c>
      <c r="G274" s="14" t="s">
        <v>896</v>
      </c>
      <c r="H274" s="13" t="s">
        <v>332</v>
      </c>
    </row>
    <row r="275" ht="20" customHeight="1" spans="1:8">
      <c r="A275" s="13">
        <v>272</v>
      </c>
      <c r="B275" s="14" t="s">
        <v>897</v>
      </c>
      <c r="C275" s="16" t="s">
        <v>898</v>
      </c>
      <c r="D275" s="16" t="s">
        <v>899</v>
      </c>
      <c r="E275" s="14">
        <v>200</v>
      </c>
      <c r="F275" s="14">
        <v>5</v>
      </c>
      <c r="G275" s="14" t="s">
        <v>900</v>
      </c>
      <c r="H275" s="13" t="s">
        <v>332</v>
      </c>
    </row>
    <row r="276" ht="20" customHeight="1" spans="1:8">
      <c r="A276" s="13">
        <v>273</v>
      </c>
      <c r="B276" s="14" t="s">
        <v>901</v>
      </c>
      <c r="C276" s="16" t="s">
        <v>902</v>
      </c>
      <c r="D276" s="16" t="s">
        <v>903</v>
      </c>
      <c r="E276" s="14">
        <v>120</v>
      </c>
      <c r="F276" s="14">
        <v>1</v>
      </c>
      <c r="G276" s="14">
        <v>3851</v>
      </c>
      <c r="H276" s="13" t="s">
        <v>332</v>
      </c>
    </row>
    <row r="277" ht="20" customHeight="1" spans="1:8">
      <c r="A277" s="13">
        <v>274</v>
      </c>
      <c r="B277" s="14" t="s">
        <v>904</v>
      </c>
      <c r="C277" s="16" t="s">
        <v>433</v>
      </c>
      <c r="D277" s="16" t="s">
        <v>905</v>
      </c>
      <c r="E277" s="14">
        <v>180</v>
      </c>
      <c r="F277" s="14">
        <v>5</v>
      </c>
      <c r="G277" s="14" t="s">
        <v>906</v>
      </c>
      <c r="H277" s="13" t="s">
        <v>332</v>
      </c>
    </row>
    <row r="278" ht="20" customHeight="1" spans="1:8">
      <c r="A278" s="13">
        <v>275</v>
      </c>
      <c r="B278" s="14" t="s">
        <v>907</v>
      </c>
      <c r="C278" s="16" t="s">
        <v>600</v>
      </c>
      <c r="D278" s="16" t="s">
        <v>905</v>
      </c>
      <c r="E278" s="14">
        <v>166</v>
      </c>
      <c r="F278" s="14">
        <v>5</v>
      </c>
      <c r="G278" s="14" t="s">
        <v>908</v>
      </c>
      <c r="H278" s="13" t="s">
        <v>332</v>
      </c>
    </row>
    <row r="279" ht="20" customHeight="1" spans="1:8">
      <c r="A279" s="13">
        <v>276</v>
      </c>
      <c r="B279" s="14" t="s">
        <v>909</v>
      </c>
      <c r="C279" s="16" t="s">
        <v>910</v>
      </c>
      <c r="D279" s="16" t="s">
        <v>911</v>
      </c>
      <c r="E279" s="14">
        <v>23</v>
      </c>
      <c r="F279" s="14">
        <v>1</v>
      </c>
      <c r="G279" s="14">
        <v>4127</v>
      </c>
      <c r="H279" s="13" t="s">
        <v>332</v>
      </c>
    </row>
    <row r="280" ht="20" customHeight="1" spans="1:8">
      <c r="A280" s="13">
        <v>277</v>
      </c>
      <c r="B280" s="14" t="s">
        <v>888</v>
      </c>
      <c r="C280" s="16" t="s">
        <v>458</v>
      </c>
      <c r="D280" s="16" t="s">
        <v>912</v>
      </c>
      <c r="E280" s="14">
        <v>80</v>
      </c>
      <c r="F280" s="14">
        <v>2</v>
      </c>
      <c r="G280" s="14" t="s">
        <v>913</v>
      </c>
      <c r="H280" s="13" t="s">
        <v>332</v>
      </c>
    </row>
    <row r="281" ht="20" customHeight="1" spans="1:8">
      <c r="A281" s="13">
        <v>278</v>
      </c>
      <c r="B281" s="14" t="s">
        <v>914</v>
      </c>
      <c r="C281" s="16" t="s">
        <v>818</v>
      </c>
      <c r="D281" s="16" t="s">
        <v>915</v>
      </c>
      <c r="E281" s="14">
        <v>20</v>
      </c>
      <c r="F281" s="14">
        <v>1</v>
      </c>
      <c r="G281" s="14">
        <v>4347</v>
      </c>
      <c r="H281" s="13" t="s">
        <v>332</v>
      </c>
    </row>
    <row r="282" ht="20" customHeight="1" spans="1:8">
      <c r="A282" s="13">
        <v>279</v>
      </c>
      <c r="B282" s="14" t="s">
        <v>916</v>
      </c>
      <c r="C282" s="16" t="s">
        <v>392</v>
      </c>
      <c r="D282" s="16" t="s">
        <v>917</v>
      </c>
      <c r="E282" s="14">
        <v>90</v>
      </c>
      <c r="F282" s="14">
        <v>3</v>
      </c>
      <c r="G282" s="14" t="s">
        <v>918</v>
      </c>
      <c r="H282" s="13" t="s">
        <v>332</v>
      </c>
    </row>
    <row r="283" ht="20" customHeight="1" spans="1:8">
      <c r="A283" s="13">
        <v>280</v>
      </c>
      <c r="B283" s="14" t="s">
        <v>919</v>
      </c>
      <c r="C283" s="16" t="s">
        <v>920</v>
      </c>
      <c r="D283" s="16" t="s">
        <v>921</v>
      </c>
      <c r="E283" s="14">
        <v>130</v>
      </c>
      <c r="F283" s="14">
        <v>2</v>
      </c>
      <c r="G283" s="14" t="s">
        <v>922</v>
      </c>
      <c r="H283" s="13" t="s">
        <v>332</v>
      </c>
    </row>
    <row r="284" ht="20" customHeight="1" spans="1:8">
      <c r="A284" s="13">
        <v>281</v>
      </c>
      <c r="B284" s="14" t="s">
        <v>923</v>
      </c>
      <c r="C284" s="16" t="s">
        <v>338</v>
      </c>
      <c r="D284" s="16" t="s">
        <v>924</v>
      </c>
      <c r="E284" s="14">
        <v>60</v>
      </c>
      <c r="F284" s="14">
        <v>3</v>
      </c>
      <c r="G284" s="14" t="s">
        <v>925</v>
      </c>
      <c r="H284" s="13" t="s">
        <v>332</v>
      </c>
    </row>
    <row r="285" ht="20" customHeight="1" spans="1:8">
      <c r="A285" s="13">
        <v>282</v>
      </c>
      <c r="B285" s="14" t="s">
        <v>926</v>
      </c>
      <c r="C285" s="16" t="s">
        <v>927</v>
      </c>
      <c r="D285" s="16" t="s">
        <v>928</v>
      </c>
      <c r="E285" s="14">
        <v>38</v>
      </c>
      <c r="F285" s="14">
        <v>1</v>
      </c>
      <c r="G285" s="14">
        <v>1567</v>
      </c>
      <c r="H285" s="13" t="s">
        <v>332</v>
      </c>
    </row>
    <row r="286" ht="20" customHeight="1" spans="1:8">
      <c r="A286" s="13">
        <v>283</v>
      </c>
      <c r="B286" s="14" t="s">
        <v>929</v>
      </c>
      <c r="C286" s="16" t="s">
        <v>384</v>
      </c>
      <c r="D286" s="16" t="s">
        <v>930</v>
      </c>
      <c r="E286" s="14">
        <v>24</v>
      </c>
      <c r="F286" s="14">
        <v>1</v>
      </c>
      <c r="G286" s="14">
        <v>3697</v>
      </c>
      <c r="H286" s="13" t="s">
        <v>332</v>
      </c>
    </row>
    <row r="287" ht="20" customHeight="1" spans="1:8">
      <c r="A287" s="13">
        <v>284</v>
      </c>
      <c r="B287" s="14" t="s">
        <v>931</v>
      </c>
      <c r="C287" s="16" t="s">
        <v>474</v>
      </c>
      <c r="D287" s="16" t="s">
        <v>932</v>
      </c>
      <c r="E287" s="14">
        <v>148</v>
      </c>
      <c r="F287" s="14">
        <v>5</v>
      </c>
      <c r="G287" s="14" t="s">
        <v>933</v>
      </c>
      <c r="H287" s="13" t="s">
        <v>332</v>
      </c>
    </row>
    <row r="288" ht="20" customHeight="1" spans="1:8">
      <c r="A288" s="13">
        <v>285</v>
      </c>
      <c r="B288" s="14" t="s">
        <v>934</v>
      </c>
      <c r="C288" s="16" t="s">
        <v>491</v>
      </c>
      <c r="D288" s="16" t="s">
        <v>935</v>
      </c>
      <c r="E288" s="14">
        <v>220</v>
      </c>
      <c r="F288" s="14">
        <v>5</v>
      </c>
      <c r="G288" s="14" t="s">
        <v>936</v>
      </c>
      <c r="H288" s="13" t="s">
        <v>332</v>
      </c>
    </row>
    <row r="289" ht="20" customHeight="1" spans="1:8">
      <c r="A289" s="13">
        <v>286</v>
      </c>
      <c r="B289" s="14" t="s">
        <v>914</v>
      </c>
      <c r="C289" s="16" t="s">
        <v>703</v>
      </c>
      <c r="D289" s="16" t="s">
        <v>937</v>
      </c>
      <c r="E289" s="14">
        <v>130</v>
      </c>
      <c r="F289" s="14">
        <v>5</v>
      </c>
      <c r="G289" s="14" t="s">
        <v>938</v>
      </c>
      <c r="H289" s="13" t="s">
        <v>332</v>
      </c>
    </row>
    <row r="290" ht="20" customHeight="1" spans="1:8">
      <c r="A290" s="13">
        <v>287</v>
      </c>
      <c r="B290" s="14" t="s">
        <v>939</v>
      </c>
      <c r="C290" s="16" t="s">
        <v>364</v>
      </c>
      <c r="D290" s="16" t="s">
        <v>940</v>
      </c>
      <c r="E290" s="14">
        <v>140</v>
      </c>
      <c r="F290" s="14">
        <v>5</v>
      </c>
      <c r="G290" s="14" t="s">
        <v>941</v>
      </c>
      <c r="H290" s="13" t="s">
        <v>332</v>
      </c>
    </row>
    <row r="291" ht="20" customHeight="1" spans="1:8">
      <c r="A291" s="13">
        <v>288</v>
      </c>
      <c r="B291" s="14" t="s">
        <v>942</v>
      </c>
      <c r="C291" s="16" t="s">
        <v>370</v>
      </c>
      <c r="D291" s="16" t="s">
        <v>943</v>
      </c>
      <c r="E291" s="14">
        <v>170</v>
      </c>
      <c r="F291" s="14">
        <v>5</v>
      </c>
      <c r="G291" s="14" t="s">
        <v>944</v>
      </c>
      <c r="H291" s="13" t="s">
        <v>332</v>
      </c>
    </row>
    <row r="292" ht="20" customHeight="1" spans="1:8">
      <c r="A292" s="13">
        <v>289</v>
      </c>
      <c r="B292" s="14" t="s">
        <v>945</v>
      </c>
      <c r="C292" s="16" t="s">
        <v>480</v>
      </c>
      <c r="D292" s="16" t="s">
        <v>946</v>
      </c>
      <c r="E292" s="14">
        <v>160</v>
      </c>
      <c r="F292" s="14">
        <v>5</v>
      </c>
      <c r="G292" s="14" t="s">
        <v>947</v>
      </c>
      <c r="H292" s="13" t="s">
        <v>332</v>
      </c>
    </row>
    <row r="293" ht="20" customHeight="1" spans="1:8">
      <c r="A293" s="13">
        <v>290</v>
      </c>
      <c r="B293" s="14" t="s">
        <v>948</v>
      </c>
      <c r="C293" s="16" t="s">
        <v>520</v>
      </c>
      <c r="D293" s="16" t="s">
        <v>949</v>
      </c>
      <c r="E293" s="14">
        <v>100</v>
      </c>
      <c r="F293" s="14">
        <v>3</v>
      </c>
      <c r="G293" s="14" t="s">
        <v>950</v>
      </c>
      <c r="H293" s="13" t="s">
        <v>332</v>
      </c>
    </row>
    <row r="294" ht="20" customHeight="1" spans="1:8">
      <c r="A294" s="13">
        <v>291</v>
      </c>
      <c r="B294" s="14" t="s">
        <v>951</v>
      </c>
      <c r="C294" s="16" t="s">
        <v>504</v>
      </c>
      <c r="D294" s="16" t="s">
        <v>952</v>
      </c>
      <c r="E294" s="14">
        <v>140</v>
      </c>
      <c r="F294" s="14">
        <v>5</v>
      </c>
      <c r="G294" s="14" t="s">
        <v>953</v>
      </c>
      <c r="H294" s="13" t="s">
        <v>332</v>
      </c>
    </row>
    <row r="295" ht="20" customHeight="1" spans="1:8">
      <c r="A295" s="13">
        <v>292</v>
      </c>
      <c r="B295" s="14" t="s">
        <v>954</v>
      </c>
      <c r="C295" s="16" t="s">
        <v>458</v>
      </c>
      <c r="D295" s="16" t="s">
        <v>955</v>
      </c>
      <c r="E295" s="14">
        <v>60</v>
      </c>
      <c r="F295" s="14">
        <v>2</v>
      </c>
      <c r="G295" s="14" t="s">
        <v>956</v>
      </c>
      <c r="H295" s="13" t="s">
        <v>332</v>
      </c>
    </row>
    <row r="296" ht="20" customHeight="1" spans="1:8">
      <c r="A296" s="13">
        <v>293</v>
      </c>
      <c r="B296" s="14" t="s">
        <v>957</v>
      </c>
      <c r="C296" s="16" t="s">
        <v>414</v>
      </c>
      <c r="D296" s="16" t="s">
        <v>958</v>
      </c>
      <c r="E296" s="14">
        <v>175</v>
      </c>
      <c r="F296" s="14">
        <v>5</v>
      </c>
      <c r="G296" s="14" t="s">
        <v>959</v>
      </c>
      <c r="H296" s="13" t="s">
        <v>332</v>
      </c>
    </row>
    <row r="297" ht="20" customHeight="1" spans="1:8">
      <c r="A297" s="13">
        <v>294</v>
      </c>
      <c r="B297" s="14" t="s">
        <v>960</v>
      </c>
      <c r="C297" s="16" t="s">
        <v>961</v>
      </c>
      <c r="D297" s="16" t="s">
        <v>962</v>
      </c>
      <c r="E297" s="14">
        <v>145</v>
      </c>
      <c r="F297" s="14">
        <v>5</v>
      </c>
      <c r="G297" s="14" t="s">
        <v>963</v>
      </c>
      <c r="H297" s="13" t="s">
        <v>332</v>
      </c>
    </row>
    <row r="298" ht="20" customHeight="1" spans="1:8">
      <c r="A298" s="13">
        <v>295</v>
      </c>
      <c r="B298" s="14" t="s">
        <v>964</v>
      </c>
      <c r="C298" s="16" t="s">
        <v>358</v>
      </c>
      <c r="D298" s="16" t="s">
        <v>965</v>
      </c>
      <c r="E298" s="14">
        <v>40</v>
      </c>
      <c r="F298" s="14">
        <v>1</v>
      </c>
      <c r="G298" s="14">
        <v>4278</v>
      </c>
      <c r="H298" s="13" t="s">
        <v>332</v>
      </c>
    </row>
    <row r="299" ht="20" customHeight="1" spans="1:8">
      <c r="A299" s="13">
        <v>296</v>
      </c>
      <c r="B299" s="14" t="s">
        <v>966</v>
      </c>
      <c r="C299" s="16" t="s">
        <v>487</v>
      </c>
      <c r="D299" s="16" t="s">
        <v>967</v>
      </c>
      <c r="E299" s="14">
        <v>50</v>
      </c>
      <c r="F299" s="14">
        <v>1</v>
      </c>
      <c r="G299" s="14">
        <v>4623</v>
      </c>
      <c r="H299" s="13" t="s">
        <v>332</v>
      </c>
    </row>
    <row r="300" ht="20" customHeight="1" spans="1:8">
      <c r="A300" s="13">
        <v>297</v>
      </c>
      <c r="B300" s="14" t="s">
        <v>968</v>
      </c>
      <c r="C300" s="16" t="s">
        <v>514</v>
      </c>
      <c r="D300" s="16" t="s">
        <v>969</v>
      </c>
      <c r="E300" s="14">
        <v>25</v>
      </c>
      <c r="F300" s="14">
        <v>1</v>
      </c>
      <c r="G300" s="14">
        <v>1694</v>
      </c>
      <c r="H300" s="13" t="s">
        <v>332</v>
      </c>
    </row>
    <row r="301" ht="20" customHeight="1" spans="1:8">
      <c r="A301" s="13">
        <v>298</v>
      </c>
      <c r="B301" s="14" t="s">
        <v>970</v>
      </c>
      <c r="C301" s="16" t="s">
        <v>618</v>
      </c>
      <c r="D301" s="16" t="s">
        <v>971</v>
      </c>
      <c r="E301" s="14">
        <v>27</v>
      </c>
      <c r="F301" s="14">
        <v>1</v>
      </c>
      <c r="G301" s="14">
        <v>1498</v>
      </c>
      <c r="H301" s="13" t="s">
        <v>332</v>
      </c>
    </row>
    <row r="302" ht="20" customHeight="1" spans="1:8">
      <c r="A302" s="13">
        <v>299</v>
      </c>
      <c r="B302" s="32" t="s">
        <v>972</v>
      </c>
      <c r="C302" s="33" t="s">
        <v>973</v>
      </c>
      <c r="D302" s="33" t="s">
        <v>974</v>
      </c>
      <c r="E302" s="32">
        <v>130</v>
      </c>
      <c r="F302" s="32">
        <v>5</v>
      </c>
      <c r="G302" s="32" t="s">
        <v>975</v>
      </c>
      <c r="H302" s="34" t="s">
        <v>332</v>
      </c>
    </row>
    <row r="303" customFormat="1" ht="20" customHeight="1" spans="1:248">
      <c r="A303" s="13">
        <v>300</v>
      </c>
      <c r="B303" s="14" t="s">
        <v>976</v>
      </c>
      <c r="C303" s="16" t="s">
        <v>977</v>
      </c>
      <c r="D303" s="16" t="s">
        <v>978</v>
      </c>
      <c r="E303" s="14">
        <v>32</v>
      </c>
      <c r="F303" s="14">
        <v>1</v>
      </c>
      <c r="G303" s="14">
        <v>2202879</v>
      </c>
      <c r="H303" s="34" t="s">
        <v>979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</row>
    <row r="304" customFormat="1" ht="20" customHeight="1" spans="1:248">
      <c r="A304" s="13">
        <v>301</v>
      </c>
      <c r="B304" s="14" t="s">
        <v>980</v>
      </c>
      <c r="C304" s="16" t="s">
        <v>981</v>
      </c>
      <c r="D304" s="16" t="s">
        <v>978</v>
      </c>
      <c r="E304" s="14">
        <v>30</v>
      </c>
      <c r="F304" s="14">
        <v>1</v>
      </c>
      <c r="G304" s="14">
        <v>2202865</v>
      </c>
      <c r="H304" s="34" t="s">
        <v>979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</row>
    <row r="305" customFormat="1" ht="20" customHeight="1" spans="1:248">
      <c r="A305" s="13">
        <v>302</v>
      </c>
      <c r="B305" s="14" t="s">
        <v>982</v>
      </c>
      <c r="C305" s="16" t="s">
        <v>983</v>
      </c>
      <c r="D305" s="16" t="s">
        <v>978</v>
      </c>
      <c r="E305" s="14">
        <v>35</v>
      </c>
      <c r="F305" s="14">
        <v>1</v>
      </c>
      <c r="G305" s="14">
        <v>2202869</v>
      </c>
      <c r="H305" s="34" t="s">
        <v>979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</row>
    <row r="306" customFormat="1" ht="20" customHeight="1" spans="1:248">
      <c r="A306" s="13">
        <v>303</v>
      </c>
      <c r="B306" s="14" t="s">
        <v>984</v>
      </c>
      <c r="C306" s="16" t="s">
        <v>985</v>
      </c>
      <c r="D306" s="16" t="s">
        <v>978</v>
      </c>
      <c r="E306" s="14">
        <v>31</v>
      </c>
      <c r="F306" s="14">
        <v>1</v>
      </c>
      <c r="G306" s="14">
        <v>2202851</v>
      </c>
      <c r="H306" s="34" t="s">
        <v>979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</row>
    <row r="307" customFormat="1" ht="20" customHeight="1" spans="1:248">
      <c r="A307" s="13">
        <v>304</v>
      </c>
      <c r="B307" s="14" t="s">
        <v>980</v>
      </c>
      <c r="C307" s="16" t="s">
        <v>986</v>
      </c>
      <c r="D307" s="16" t="s">
        <v>978</v>
      </c>
      <c r="E307" s="14">
        <v>65</v>
      </c>
      <c r="F307" s="14">
        <v>2</v>
      </c>
      <c r="G307" s="35" t="s">
        <v>987</v>
      </c>
      <c r="H307" s="34" t="s">
        <v>979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</row>
    <row r="308" customFormat="1" ht="20" customHeight="1" spans="1:248">
      <c r="A308" s="13">
        <v>305</v>
      </c>
      <c r="B308" s="14" t="s">
        <v>988</v>
      </c>
      <c r="C308" s="16" t="s">
        <v>989</v>
      </c>
      <c r="D308" s="16" t="s">
        <v>978</v>
      </c>
      <c r="E308" s="14">
        <v>36</v>
      </c>
      <c r="F308" s="14">
        <v>1</v>
      </c>
      <c r="G308" s="14">
        <v>2202939</v>
      </c>
      <c r="H308" s="34" t="s">
        <v>979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</row>
    <row r="309" customFormat="1" ht="20" customHeight="1" spans="1:248">
      <c r="A309" s="13">
        <v>306</v>
      </c>
      <c r="B309" s="14" t="s">
        <v>990</v>
      </c>
      <c r="C309" s="16" t="s">
        <v>991</v>
      </c>
      <c r="D309" s="16" t="s">
        <v>978</v>
      </c>
      <c r="E309" s="14">
        <v>35</v>
      </c>
      <c r="F309" s="14">
        <v>1</v>
      </c>
      <c r="G309" s="14">
        <v>2202821</v>
      </c>
      <c r="H309" s="34" t="s">
        <v>979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</row>
    <row r="310" customFormat="1" ht="20" customHeight="1" spans="1:248">
      <c r="A310" s="13">
        <v>307</v>
      </c>
      <c r="B310" s="14" t="s">
        <v>992</v>
      </c>
      <c r="C310" s="16" t="s">
        <v>993</v>
      </c>
      <c r="D310" s="16" t="s">
        <v>978</v>
      </c>
      <c r="E310" s="14">
        <v>34</v>
      </c>
      <c r="F310" s="14">
        <v>1</v>
      </c>
      <c r="G310" s="14">
        <v>2203381</v>
      </c>
      <c r="H310" s="34" t="s">
        <v>979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</row>
    <row r="311" customFormat="1" ht="20" customHeight="1" spans="1:248">
      <c r="A311" s="13">
        <v>308</v>
      </c>
      <c r="B311" s="14" t="s">
        <v>994</v>
      </c>
      <c r="C311" s="16" t="s">
        <v>995</v>
      </c>
      <c r="D311" s="16" t="s">
        <v>978</v>
      </c>
      <c r="E311" s="14">
        <v>32</v>
      </c>
      <c r="F311" s="14">
        <v>1</v>
      </c>
      <c r="G311" s="14">
        <v>2202949</v>
      </c>
      <c r="H311" s="34" t="s">
        <v>979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</row>
    <row r="312" customFormat="1" ht="20" customHeight="1" spans="1:248">
      <c r="A312" s="13">
        <v>309</v>
      </c>
      <c r="B312" s="14" t="s">
        <v>996</v>
      </c>
      <c r="C312" s="16" t="s">
        <v>997</v>
      </c>
      <c r="D312" s="16" t="s">
        <v>978</v>
      </c>
      <c r="E312" s="14">
        <v>33</v>
      </c>
      <c r="F312" s="14">
        <v>1</v>
      </c>
      <c r="G312" s="14">
        <v>2203389</v>
      </c>
      <c r="H312" s="34" t="s">
        <v>979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</row>
    <row r="313" customFormat="1" ht="20" customHeight="1" spans="1:248">
      <c r="A313" s="13">
        <v>310</v>
      </c>
      <c r="B313" s="14" t="s">
        <v>998</v>
      </c>
      <c r="C313" s="16" t="s">
        <v>999</v>
      </c>
      <c r="D313" s="16" t="s">
        <v>978</v>
      </c>
      <c r="E313" s="14">
        <v>30</v>
      </c>
      <c r="F313" s="14">
        <v>1</v>
      </c>
      <c r="G313" s="14">
        <v>2202877</v>
      </c>
      <c r="H313" s="34" t="s">
        <v>979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</row>
    <row r="314" customFormat="1" ht="20" customHeight="1" spans="1:248">
      <c r="A314" s="13">
        <v>311</v>
      </c>
      <c r="B314" s="14" t="s">
        <v>1000</v>
      </c>
      <c r="C314" s="16" t="s">
        <v>1001</v>
      </c>
      <c r="D314" s="16" t="s">
        <v>978</v>
      </c>
      <c r="E314" s="14">
        <v>36</v>
      </c>
      <c r="F314" s="14">
        <v>1</v>
      </c>
      <c r="G314" s="14">
        <v>2202979</v>
      </c>
      <c r="H314" s="34" t="s">
        <v>979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</row>
    <row r="315" customFormat="1" ht="20" customHeight="1" spans="1:248">
      <c r="A315" s="13">
        <v>312</v>
      </c>
      <c r="B315" s="14" t="s">
        <v>1002</v>
      </c>
      <c r="C315" s="16" t="s">
        <v>1003</v>
      </c>
      <c r="D315" s="16" t="s">
        <v>978</v>
      </c>
      <c r="E315" s="14">
        <v>34</v>
      </c>
      <c r="F315" s="14">
        <v>1</v>
      </c>
      <c r="G315" s="14">
        <v>2201691</v>
      </c>
      <c r="H315" s="34" t="s">
        <v>979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</row>
    <row r="316" customFormat="1" ht="20" customHeight="1" spans="1:248">
      <c r="A316" s="13">
        <v>313</v>
      </c>
      <c r="B316" s="14" t="s">
        <v>1004</v>
      </c>
      <c r="C316" s="16" t="s">
        <v>977</v>
      </c>
      <c r="D316" s="16" t="s">
        <v>978</v>
      </c>
      <c r="E316" s="14">
        <v>65</v>
      </c>
      <c r="F316" s="14">
        <v>2</v>
      </c>
      <c r="G316" s="35" t="s">
        <v>1005</v>
      </c>
      <c r="H316" s="34" t="s">
        <v>979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</row>
    <row r="317" customFormat="1" ht="20" customHeight="1" spans="1:248">
      <c r="A317" s="13">
        <v>314</v>
      </c>
      <c r="B317" s="14" t="s">
        <v>1006</v>
      </c>
      <c r="C317" s="16" t="s">
        <v>1007</v>
      </c>
      <c r="D317" s="16" t="s">
        <v>978</v>
      </c>
      <c r="E317" s="14">
        <v>37</v>
      </c>
      <c r="F317" s="14">
        <v>1</v>
      </c>
      <c r="G317" s="14">
        <v>2201653</v>
      </c>
      <c r="H317" s="34" t="s">
        <v>979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</row>
    <row r="318" customFormat="1" ht="20" customHeight="1" spans="1:248">
      <c r="A318" s="13">
        <v>315</v>
      </c>
      <c r="B318" s="14" t="s">
        <v>1008</v>
      </c>
      <c r="C318" s="16" t="s">
        <v>1009</v>
      </c>
      <c r="D318" s="16" t="s">
        <v>978</v>
      </c>
      <c r="E318" s="14">
        <v>32</v>
      </c>
      <c r="F318" s="14">
        <v>1</v>
      </c>
      <c r="G318" s="14">
        <v>2201737</v>
      </c>
      <c r="H318" s="34" t="s">
        <v>979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</row>
    <row r="319" customFormat="1" ht="20" customHeight="1" spans="1:248">
      <c r="A319" s="13">
        <v>316</v>
      </c>
      <c r="B319" s="14" t="s">
        <v>1010</v>
      </c>
      <c r="C319" s="16" t="s">
        <v>1011</v>
      </c>
      <c r="D319" s="16" t="s">
        <v>978</v>
      </c>
      <c r="E319" s="14">
        <v>35</v>
      </c>
      <c r="F319" s="14">
        <v>1</v>
      </c>
      <c r="G319" s="14">
        <v>2202475</v>
      </c>
      <c r="H319" s="34" t="s">
        <v>979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</row>
    <row r="320" customFormat="1" ht="20" customHeight="1" spans="1:248">
      <c r="A320" s="13">
        <v>317</v>
      </c>
      <c r="B320" s="14" t="s">
        <v>1012</v>
      </c>
      <c r="C320" s="16" t="s">
        <v>1013</v>
      </c>
      <c r="D320" s="16" t="s">
        <v>978</v>
      </c>
      <c r="E320" s="14">
        <v>34</v>
      </c>
      <c r="F320" s="14">
        <v>1</v>
      </c>
      <c r="G320" s="14">
        <v>2203215</v>
      </c>
      <c r="H320" s="34" t="s">
        <v>979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</row>
    <row r="321" customFormat="1" ht="20" customHeight="1" spans="1:248">
      <c r="A321" s="13">
        <v>318</v>
      </c>
      <c r="B321" s="14" t="s">
        <v>1014</v>
      </c>
      <c r="C321" s="16" t="s">
        <v>1015</v>
      </c>
      <c r="D321" s="16" t="s">
        <v>978</v>
      </c>
      <c r="E321" s="14">
        <v>33</v>
      </c>
      <c r="F321" s="14">
        <v>1</v>
      </c>
      <c r="G321" s="14">
        <v>2201703</v>
      </c>
      <c r="H321" s="34" t="s">
        <v>979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</row>
    <row r="322" customFormat="1" ht="20" customHeight="1" spans="1:248">
      <c r="A322" s="13">
        <v>319</v>
      </c>
      <c r="B322" s="14" t="s">
        <v>1016</v>
      </c>
      <c r="C322" s="16" t="s">
        <v>1017</v>
      </c>
      <c r="D322" s="16" t="s">
        <v>978</v>
      </c>
      <c r="E322" s="14">
        <v>36</v>
      </c>
      <c r="F322" s="14">
        <v>1</v>
      </c>
      <c r="G322" s="14">
        <v>2202411</v>
      </c>
      <c r="H322" s="34" t="s">
        <v>979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</row>
    <row r="323" customFormat="1" ht="20" customHeight="1" spans="1:248">
      <c r="A323" s="13">
        <v>320</v>
      </c>
      <c r="B323" s="14" t="s">
        <v>1018</v>
      </c>
      <c r="C323" s="16" t="s">
        <v>1019</v>
      </c>
      <c r="D323" s="16" t="s">
        <v>978</v>
      </c>
      <c r="E323" s="14">
        <v>34</v>
      </c>
      <c r="F323" s="14">
        <v>1</v>
      </c>
      <c r="G323" s="14">
        <v>2202991</v>
      </c>
      <c r="H323" s="34" t="s">
        <v>979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</row>
    <row r="324" customFormat="1" ht="20" customHeight="1" spans="1:248">
      <c r="A324" s="13">
        <v>321</v>
      </c>
      <c r="B324" s="14" t="s">
        <v>1020</v>
      </c>
      <c r="C324" s="16" t="s">
        <v>288</v>
      </c>
      <c r="D324" s="16" t="s">
        <v>978</v>
      </c>
      <c r="E324" s="14">
        <v>63</v>
      </c>
      <c r="F324" s="14">
        <v>2</v>
      </c>
      <c r="G324" s="35" t="s">
        <v>1021</v>
      </c>
      <c r="H324" s="34" t="s">
        <v>979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</row>
    <row r="325" customFormat="1" ht="20" customHeight="1" spans="1:248">
      <c r="A325" s="13">
        <v>322</v>
      </c>
      <c r="B325" s="14" t="s">
        <v>1022</v>
      </c>
      <c r="C325" s="16" t="s">
        <v>977</v>
      </c>
      <c r="D325" s="16" t="s">
        <v>978</v>
      </c>
      <c r="E325" s="14">
        <v>37</v>
      </c>
      <c r="F325" s="14">
        <v>1</v>
      </c>
      <c r="G325" s="14">
        <v>2202867</v>
      </c>
      <c r="H325" s="34" t="s">
        <v>979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</row>
    <row r="326" customFormat="1" ht="20" customHeight="1" spans="1:248">
      <c r="A326" s="13">
        <v>323</v>
      </c>
      <c r="B326" s="14" t="s">
        <v>1023</v>
      </c>
      <c r="C326" s="16" t="s">
        <v>1009</v>
      </c>
      <c r="D326" s="16" t="s">
        <v>978</v>
      </c>
      <c r="E326" s="14">
        <v>96</v>
      </c>
      <c r="F326" s="14">
        <v>3</v>
      </c>
      <c r="G326" s="35" t="s">
        <v>1024</v>
      </c>
      <c r="H326" s="34" t="s">
        <v>979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</row>
    <row r="327" customFormat="1" ht="20" customHeight="1" spans="1:248">
      <c r="A327" s="13">
        <v>324</v>
      </c>
      <c r="B327" s="14" t="s">
        <v>1025</v>
      </c>
      <c r="C327" s="16" t="s">
        <v>1026</v>
      </c>
      <c r="D327" s="16" t="s">
        <v>978</v>
      </c>
      <c r="E327" s="14">
        <v>94</v>
      </c>
      <c r="F327" s="14">
        <v>3</v>
      </c>
      <c r="G327" s="14" t="s">
        <v>1027</v>
      </c>
      <c r="H327" s="34" t="s">
        <v>979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</row>
    <row r="328" customFormat="1" ht="20" customHeight="1" spans="1:248">
      <c r="A328" s="13">
        <v>325</v>
      </c>
      <c r="B328" s="14" t="s">
        <v>1028</v>
      </c>
      <c r="C328" s="16" t="s">
        <v>1029</v>
      </c>
      <c r="D328" s="16" t="s">
        <v>978</v>
      </c>
      <c r="E328" s="14">
        <v>35</v>
      </c>
      <c r="F328" s="14">
        <v>1</v>
      </c>
      <c r="G328" s="14">
        <v>2201715</v>
      </c>
      <c r="H328" s="34" t="s">
        <v>979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</row>
    <row r="329" customFormat="1" ht="20" customHeight="1" spans="1:248">
      <c r="A329" s="13">
        <v>326</v>
      </c>
      <c r="B329" s="14" t="s">
        <v>1030</v>
      </c>
      <c r="C329" s="16" t="s">
        <v>288</v>
      </c>
      <c r="D329" s="16" t="s">
        <v>978</v>
      </c>
      <c r="E329" s="14">
        <v>37</v>
      </c>
      <c r="F329" s="14">
        <v>1</v>
      </c>
      <c r="G329" s="14">
        <v>2203273</v>
      </c>
      <c r="H329" s="34" t="s">
        <v>979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</row>
    <row r="330" customFormat="1" ht="20" customHeight="1" spans="1:248">
      <c r="A330" s="13">
        <v>327</v>
      </c>
      <c r="B330" s="14" t="s">
        <v>1031</v>
      </c>
      <c r="C330" s="16" t="s">
        <v>1026</v>
      </c>
      <c r="D330" s="16" t="s">
        <v>978</v>
      </c>
      <c r="E330" s="14">
        <v>32</v>
      </c>
      <c r="F330" s="14">
        <v>1</v>
      </c>
      <c r="G330" s="14">
        <v>2202885</v>
      </c>
      <c r="H330" s="34" t="s">
        <v>979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</row>
    <row r="331" customFormat="1" ht="20" customHeight="1" spans="1:248">
      <c r="A331" s="13">
        <v>328</v>
      </c>
      <c r="B331" s="14" t="s">
        <v>1032</v>
      </c>
      <c r="C331" s="16" t="s">
        <v>986</v>
      </c>
      <c r="D331" s="16" t="s">
        <v>978</v>
      </c>
      <c r="E331" s="14">
        <v>35</v>
      </c>
      <c r="F331" s="14">
        <v>1</v>
      </c>
      <c r="G331" s="14">
        <v>2203033</v>
      </c>
      <c r="H331" s="34" t="s">
        <v>979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</row>
    <row r="332" customFormat="1" ht="20" customHeight="1" spans="1:248">
      <c r="A332" s="13">
        <v>329</v>
      </c>
      <c r="B332" s="14" t="s">
        <v>1033</v>
      </c>
      <c r="C332" s="16" t="s">
        <v>997</v>
      </c>
      <c r="D332" s="16" t="s">
        <v>978</v>
      </c>
      <c r="E332" s="14">
        <v>34</v>
      </c>
      <c r="F332" s="14">
        <v>1</v>
      </c>
      <c r="G332" s="14">
        <v>2202873</v>
      </c>
      <c r="H332" s="34" t="s">
        <v>979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</row>
    <row r="333" customFormat="1" ht="20" customHeight="1" spans="1:248">
      <c r="A333" s="13">
        <v>330</v>
      </c>
      <c r="B333" s="14" t="s">
        <v>1034</v>
      </c>
      <c r="C333" s="16" t="s">
        <v>1013</v>
      </c>
      <c r="D333" s="16" t="s">
        <v>978</v>
      </c>
      <c r="E333" s="14">
        <v>68</v>
      </c>
      <c r="F333" s="14">
        <v>2</v>
      </c>
      <c r="G333" s="14" t="s">
        <v>1035</v>
      </c>
      <c r="H333" s="34" t="s">
        <v>979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</row>
    <row r="334" customFormat="1" ht="20" customHeight="1" spans="1:248">
      <c r="A334" s="13">
        <v>331</v>
      </c>
      <c r="B334" s="14" t="s">
        <v>1036</v>
      </c>
      <c r="C334" s="16" t="s">
        <v>1037</v>
      </c>
      <c r="D334" s="16" t="s">
        <v>978</v>
      </c>
      <c r="E334" s="14">
        <v>33</v>
      </c>
      <c r="F334" s="14">
        <v>1</v>
      </c>
      <c r="G334" s="14">
        <v>2202911</v>
      </c>
      <c r="H334" s="34" t="s">
        <v>979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</row>
    <row r="335" customFormat="1" ht="20" customHeight="1" spans="1:248">
      <c r="A335" s="13">
        <v>332</v>
      </c>
      <c r="B335" s="14" t="s">
        <v>1038</v>
      </c>
      <c r="C335" s="16" t="s">
        <v>1039</v>
      </c>
      <c r="D335" s="16" t="s">
        <v>978</v>
      </c>
      <c r="E335" s="14">
        <v>65</v>
      </c>
      <c r="F335" s="14">
        <v>2</v>
      </c>
      <c r="G335" s="14" t="s">
        <v>1040</v>
      </c>
      <c r="H335" s="34" t="s">
        <v>979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</row>
    <row r="336" customFormat="1" ht="20" customHeight="1" spans="1:248">
      <c r="A336" s="13">
        <v>333</v>
      </c>
      <c r="B336" s="14" t="s">
        <v>1041</v>
      </c>
      <c r="C336" s="16" t="s">
        <v>1009</v>
      </c>
      <c r="D336" s="16" t="s">
        <v>978</v>
      </c>
      <c r="E336" s="14">
        <v>34</v>
      </c>
      <c r="F336" s="14">
        <v>1</v>
      </c>
      <c r="G336" s="14">
        <v>2202413</v>
      </c>
      <c r="H336" s="34" t="s">
        <v>979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</row>
    <row r="337" customFormat="1" ht="20" customHeight="1" spans="1:248">
      <c r="A337" s="13">
        <v>334</v>
      </c>
      <c r="B337" s="14" t="s">
        <v>1042</v>
      </c>
      <c r="C337" s="16" t="s">
        <v>986</v>
      </c>
      <c r="D337" s="16" t="s">
        <v>978</v>
      </c>
      <c r="E337" s="14">
        <v>62</v>
      </c>
      <c r="F337" s="14">
        <v>2</v>
      </c>
      <c r="G337" s="14" t="s">
        <v>1043</v>
      </c>
      <c r="H337" s="34" t="s">
        <v>979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</row>
    <row r="338" customFormat="1" ht="20" customHeight="1" spans="1:248">
      <c r="A338" s="13">
        <v>335</v>
      </c>
      <c r="B338" s="14" t="s">
        <v>1044</v>
      </c>
      <c r="C338" s="16" t="s">
        <v>1045</v>
      </c>
      <c r="D338" s="16" t="s">
        <v>978</v>
      </c>
      <c r="E338" s="14">
        <v>37</v>
      </c>
      <c r="F338" s="14">
        <v>1</v>
      </c>
      <c r="G338" s="14">
        <v>2201775</v>
      </c>
      <c r="H338" s="34" t="s">
        <v>979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</row>
    <row r="339" customFormat="1" ht="20" customHeight="1" spans="1:248">
      <c r="A339" s="13">
        <v>336</v>
      </c>
      <c r="B339" s="14" t="s">
        <v>1046</v>
      </c>
      <c r="C339" s="16" t="s">
        <v>997</v>
      </c>
      <c r="D339" s="16" t="s">
        <v>978</v>
      </c>
      <c r="E339" s="14">
        <v>68</v>
      </c>
      <c r="F339" s="14">
        <v>2</v>
      </c>
      <c r="G339" s="14" t="s">
        <v>1047</v>
      </c>
      <c r="H339" s="34" t="s">
        <v>979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</row>
    <row r="340" customFormat="1" ht="20" customHeight="1" spans="1:248">
      <c r="A340" s="13">
        <v>337</v>
      </c>
      <c r="B340" s="14" t="s">
        <v>1048</v>
      </c>
      <c r="C340" s="16" t="s">
        <v>981</v>
      </c>
      <c r="D340" s="16" t="s">
        <v>978</v>
      </c>
      <c r="E340" s="14">
        <v>65</v>
      </c>
      <c r="F340" s="14">
        <v>2</v>
      </c>
      <c r="G340" s="14" t="s">
        <v>1049</v>
      </c>
      <c r="H340" s="34" t="s">
        <v>979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</row>
    <row r="341" customFormat="1" ht="20" customHeight="1" spans="1:248">
      <c r="A341" s="13">
        <v>338</v>
      </c>
      <c r="B341" s="14" t="s">
        <v>1050</v>
      </c>
      <c r="C341" s="16" t="s">
        <v>1051</v>
      </c>
      <c r="D341" s="16" t="s">
        <v>978</v>
      </c>
      <c r="E341" s="14">
        <v>36</v>
      </c>
      <c r="F341" s="14">
        <v>1</v>
      </c>
      <c r="G341" s="14">
        <v>2203019</v>
      </c>
      <c r="H341" s="34" t="s">
        <v>979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</row>
    <row r="342" customFormat="1" ht="20" customHeight="1" spans="1:248">
      <c r="A342" s="13">
        <v>339</v>
      </c>
      <c r="B342" s="14" t="s">
        <v>1052</v>
      </c>
      <c r="C342" s="16" t="s">
        <v>1053</v>
      </c>
      <c r="D342" s="16" t="s">
        <v>978</v>
      </c>
      <c r="E342" s="14">
        <v>32</v>
      </c>
      <c r="F342" s="14">
        <v>1</v>
      </c>
      <c r="G342" s="14">
        <v>2204557</v>
      </c>
      <c r="H342" s="34" t="s">
        <v>979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</row>
    <row r="343" customFormat="1" ht="20" customHeight="1" spans="1:248">
      <c r="A343" s="13">
        <v>340</v>
      </c>
      <c r="B343" s="14" t="s">
        <v>1054</v>
      </c>
      <c r="C343" s="16" t="s">
        <v>1017</v>
      </c>
      <c r="D343" s="16" t="s">
        <v>978</v>
      </c>
      <c r="E343" s="14">
        <v>34</v>
      </c>
      <c r="F343" s="14">
        <v>1</v>
      </c>
      <c r="G343" s="14">
        <v>2203135</v>
      </c>
      <c r="H343" s="34" t="s">
        <v>979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</row>
    <row r="344" customFormat="1" ht="20" customHeight="1" spans="1:248">
      <c r="A344" s="13">
        <v>341</v>
      </c>
      <c r="B344" s="14" t="s">
        <v>1055</v>
      </c>
      <c r="C344" s="16" t="s">
        <v>1056</v>
      </c>
      <c r="D344" s="16" t="s">
        <v>978</v>
      </c>
      <c r="E344" s="14">
        <v>37</v>
      </c>
      <c r="F344" s="14">
        <v>1</v>
      </c>
      <c r="G344" s="14">
        <v>2202439</v>
      </c>
      <c r="H344" s="34" t="s">
        <v>979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</row>
    <row r="345" customFormat="1" ht="20" customHeight="1" spans="1:248">
      <c r="A345" s="13">
        <v>342</v>
      </c>
      <c r="B345" s="14" t="s">
        <v>1057</v>
      </c>
      <c r="C345" s="16" t="s">
        <v>1058</v>
      </c>
      <c r="D345" s="16" t="s">
        <v>978</v>
      </c>
      <c r="E345" s="14">
        <v>63</v>
      </c>
      <c r="F345" s="14">
        <v>2</v>
      </c>
      <c r="G345" s="14" t="s">
        <v>1059</v>
      </c>
      <c r="H345" s="34" t="s">
        <v>979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</row>
    <row r="346" customFormat="1" ht="20" customHeight="1" spans="1:248">
      <c r="A346" s="13">
        <v>343</v>
      </c>
      <c r="B346" s="14" t="s">
        <v>1060</v>
      </c>
      <c r="C346" s="16" t="s">
        <v>981</v>
      </c>
      <c r="D346" s="16" t="s">
        <v>978</v>
      </c>
      <c r="E346" s="14">
        <v>35</v>
      </c>
      <c r="F346" s="14">
        <v>1</v>
      </c>
      <c r="G346" s="14">
        <v>2204741</v>
      </c>
      <c r="H346" s="34" t="s">
        <v>979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</row>
    <row r="347" customFormat="1" ht="20" customHeight="1" spans="1:248">
      <c r="A347" s="13">
        <v>344</v>
      </c>
      <c r="B347" s="14" t="s">
        <v>1061</v>
      </c>
      <c r="C347" s="16" t="s">
        <v>1013</v>
      </c>
      <c r="D347" s="16" t="s">
        <v>978</v>
      </c>
      <c r="E347" s="14">
        <v>67</v>
      </c>
      <c r="F347" s="14">
        <v>2</v>
      </c>
      <c r="G347" s="14" t="s">
        <v>1062</v>
      </c>
      <c r="H347" s="34" t="s">
        <v>979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</row>
    <row r="348" customFormat="1" ht="20" customHeight="1" spans="1:248">
      <c r="A348" s="13">
        <v>345</v>
      </c>
      <c r="B348" s="14" t="s">
        <v>1063</v>
      </c>
      <c r="C348" s="16" t="s">
        <v>1009</v>
      </c>
      <c r="D348" s="16" t="s">
        <v>978</v>
      </c>
      <c r="E348" s="14">
        <v>36</v>
      </c>
      <c r="F348" s="14">
        <v>1</v>
      </c>
      <c r="G348" s="14">
        <v>2202481</v>
      </c>
      <c r="H348" s="34" t="s">
        <v>979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</row>
    <row r="349" customFormat="1" ht="20" customHeight="1" spans="1:248">
      <c r="A349" s="13">
        <v>346</v>
      </c>
      <c r="B349" s="14" t="s">
        <v>1064</v>
      </c>
      <c r="C349" s="16" t="s">
        <v>1065</v>
      </c>
      <c r="D349" s="16" t="s">
        <v>978</v>
      </c>
      <c r="E349" s="14">
        <v>35</v>
      </c>
      <c r="F349" s="14">
        <v>1</v>
      </c>
      <c r="G349" s="14">
        <v>2201639</v>
      </c>
      <c r="H349" s="34" t="s">
        <v>979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</row>
    <row r="350" customFormat="1" ht="20" customHeight="1" spans="1:248">
      <c r="A350" s="13">
        <v>347</v>
      </c>
      <c r="B350" s="14" t="s">
        <v>1066</v>
      </c>
      <c r="C350" s="16" t="s">
        <v>1067</v>
      </c>
      <c r="D350" s="16" t="s">
        <v>978</v>
      </c>
      <c r="E350" s="14">
        <v>64</v>
      </c>
      <c r="F350" s="14">
        <v>2</v>
      </c>
      <c r="G350" s="14" t="s">
        <v>1068</v>
      </c>
      <c r="H350" s="34" t="s">
        <v>979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</row>
    <row r="351" customFormat="1" ht="20" customHeight="1" spans="1:248">
      <c r="A351" s="13">
        <v>348</v>
      </c>
      <c r="B351" s="14" t="s">
        <v>1069</v>
      </c>
      <c r="C351" s="16" t="s">
        <v>1070</v>
      </c>
      <c r="D351" s="16" t="s">
        <v>978</v>
      </c>
      <c r="E351" s="14">
        <v>36</v>
      </c>
      <c r="F351" s="14">
        <v>1</v>
      </c>
      <c r="G351" s="14">
        <v>2202509</v>
      </c>
      <c r="H351" s="34" t="s">
        <v>979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</row>
    <row r="352" customFormat="1" ht="20" customHeight="1" spans="1:248">
      <c r="A352" s="13">
        <v>349</v>
      </c>
      <c r="B352" s="14" t="s">
        <v>1071</v>
      </c>
      <c r="C352" s="16" t="s">
        <v>986</v>
      </c>
      <c r="D352" s="16" t="s">
        <v>978</v>
      </c>
      <c r="E352" s="14">
        <v>35</v>
      </c>
      <c r="F352" s="14">
        <v>1</v>
      </c>
      <c r="G352" s="14">
        <v>2202569</v>
      </c>
      <c r="H352" s="34" t="s">
        <v>979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</row>
    <row r="353" customFormat="1" ht="20" customHeight="1" spans="1:248">
      <c r="A353" s="13">
        <v>350</v>
      </c>
      <c r="B353" s="14" t="s">
        <v>1072</v>
      </c>
      <c r="C353" s="16" t="s">
        <v>997</v>
      </c>
      <c r="D353" s="16" t="s">
        <v>978</v>
      </c>
      <c r="E353" s="14">
        <v>34</v>
      </c>
      <c r="F353" s="14">
        <v>1</v>
      </c>
      <c r="G353" s="14">
        <v>2201671</v>
      </c>
      <c r="H353" s="34" t="s">
        <v>979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</row>
    <row r="354" customFormat="1" ht="20" customHeight="1" spans="1:248">
      <c r="A354" s="13">
        <v>351</v>
      </c>
      <c r="B354" s="14" t="s">
        <v>1073</v>
      </c>
      <c r="C354" s="16" t="s">
        <v>981</v>
      </c>
      <c r="D354" s="16" t="s">
        <v>978</v>
      </c>
      <c r="E354" s="14">
        <v>32</v>
      </c>
      <c r="F354" s="14">
        <v>1</v>
      </c>
      <c r="G354" s="14">
        <v>2202523</v>
      </c>
      <c r="H354" s="34" t="s">
        <v>979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</row>
    <row r="355" customFormat="1" ht="20" customHeight="1" spans="1:248">
      <c r="A355" s="13">
        <v>352</v>
      </c>
      <c r="B355" s="14" t="s">
        <v>1074</v>
      </c>
      <c r="C355" s="16" t="s">
        <v>1075</v>
      </c>
      <c r="D355" s="16" t="s">
        <v>978</v>
      </c>
      <c r="E355" s="14">
        <v>33</v>
      </c>
      <c r="F355" s="14">
        <v>1</v>
      </c>
      <c r="G355" s="14">
        <v>2202521</v>
      </c>
      <c r="H355" s="34" t="s">
        <v>979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</row>
    <row r="356" customFormat="1" ht="20" customHeight="1" spans="1:248">
      <c r="A356" s="13">
        <v>353</v>
      </c>
      <c r="B356" s="14" t="s">
        <v>1076</v>
      </c>
      <c r="C356" s="16" t="s">
        <v>1009</v>
      </c>
      <c r="D356" s="16" t="s">
        <v>978</v>
      </c>
      <c r="E356" s="14">
        <v>30</v>
      </c>
      <c r="F356" s="14">
        <v>1</v>
      </c>
      <c r="G356" s="14">
        <v>2202301</v>
      </c>
      <c r="H356" s="34" t="s">
        <v>979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</row>
    <row r="357" customFormat="1" ht="20" customHeight="1" spans="1:248">
      <c r="A357" s="13">
        <v>354</v>
      </c>
      <c r="B357" s="14" t="s">
        <v>1077</v>
      </c>
      <c r="C357" s="16" t="s">
        <v>997</v>
      </c>
      <c r="D357" s="16" t="s">
        <v>978</v>
      </c>
      <c r="E357" s="14">
        <v>64</v>
      </c>
      <c r="F357" s="14">
        <v>2</v>
      </c>
      <c r="G357" s="36" t="s">
        <v>1078</v>
      </c>
      <c r="H357" s="34" t="s">
        <v>979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</row>
    <row r="358" customFormat="1" ht="20" customHeight="1" spans="1:248">
      <c r="A358" s="13">
        <v>355</v>
      </c>
      <c r="B358" s="14" t="s">
        <v>1079</v>
      </c>
      <c r="C358" s="16" t="s">
        <v>1080</v>
      </c>
      <c r="D358" s="16" t="s">
        <v>978</v>
      </c>
      <c r="E358" s="14">
        <v>34</v>
      </c>
      <c r="F358" s="14">
        <v>1</v>
      </c>
      <c r="G358" s="14">
        <v>2201727</v>
      </c>
      <c r="H358" s="34" t="s">
        <v>979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</row>
    <row r="359" customFormat="1" ht="20" customHeight="1" spans="1:248">
      <c r="A359" s="13">
        <v>356</v>
      </c>
      <c r="B359" s="14" t="s">
        <v>1081</v>
      </c>
      <c r="C359" s="16" t="s">
        <v>1029</v>
      </c>
      <c r="D359" s="16" t="s">
        <v>978</v>
      </c>
      <c r="E359" s="14">
        <v>34</v>
      </c>
      <c r="F359" s="14">
        <v>1</v>
      </c>
      <c r="G359" s="14">
        <v>2202709</v>
      </c>
      <c r="H359" s="34" t="s">
        <v>979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</row>
    <row r="360" customFormat="1" ht="20" customHeight="1" spans="1:248">
      <c r="A360" s="13">
        <v>357</v>
      </c>
      <c r="B360" s="14" t="s">
        <v>1082</v>
      </c>
      <c r="C360" s="16" t="s">
        <v>977</v>
      </c>
      <c r="D360" s="16" t="s">
        <v>978</v>
      </c>
      <c r="E360" s="14">
        <v>36</v>
      </c>
      <c r="F360" s="14">
        <v>1</v>
      </c>
      <c r="G360" s="14">
        <v>2202297</v>
      </c>
      <c r="H360" s="34" t="s">
        <v>979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</row>
    <row r="361" customFormat="1" ht="20" customHeight="1" spans="1:248">
      <c r="A361" s="13">
        <v>358</v>
      </c>
      <c r="B361" s="14" t="s">
        <v>1083</v>
      </c>
      <c r="C361" s="16" t="s">
        <v>1084</v>
      </c>
      <c r="D361" s="16" t="s">
        <v>978</v>
      </c>
      <c r="E361" s="14">
        <v>38</v>
      </c>
      <c r="F361" s="14">
        <v>1</v>
      </c>
      <c r="G361" s="14">
        <v>2202441</v>
      </c>
      <c r="H361" s="34" t="s">
        <v>979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</row>
    <row r="362" customFormat="1" ht="20" customHeight="1" spans="1:248">
      <c r="A362" s="13">
        <v>359</v>
      </c>
      <c r="B362" s="14" t="s">
        <v>1085</v>
      </c>
      <c r="C362" s="16" t="s">
        <v>1003</v>
      </c>
      <c r="D362" s="16" t="s">
        <v>978</v>
      </c>
      <c r="E362" s="14">
        <v>33</v>
      </c>
      <c r="F362" s="14">
        <v>1</v>
      </c>
      <c r="G362" s="14">
        <v>2202461</v>
      </c>
      <c r="H362" s="34" t="s">
        <v>979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</row>
    <row r="363" customFormat="1" ht="20" customHeight="1" spans="1:248">
      <c r="A363" s="13">
        <v>360</v>
      </c>
      <c r="B363" s="14" t="s">
        <v>1086</v>
      </c>
      <c r="C363" s="16" t="s">
        <v>1009</v>
      </c>
      <c r="D363" s="16" t="s">
        <v>978</v>
      </c>
      <c r="E363" s="14">
        <v>34</v>
      </c>
      <c r="F363" s="14">
        <v>1</v>
      </c>
      <c r="G363" s="14">
        <v>2203021</v>
      </c>
      <c r="H363" s="34" t="s">
        <v>979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</row>
    <row r="364" customFormat="1" ht="20" customHeight="1" spans="1:248">
      <c r="A364" s="13">
        <v>361</v>
      </c>
      <c r="B364" s="14" t="s">
        <v>1087</v>
      </c>
      <c r="C364" s="16" t="s">
        <v>1003</v>
      </c>
      <c r="D364" s="16" t="s">
        <v>978</v>
      </c>
      <c r="E364" s="14">
        <v>36</v>
      </c>
      <c r="F364" s="14">
        <v>1</v>
      </c>
      <c r="G364" s="14">
        <v>2202395</v>
      </c>
      <c r="H364" s="34" t="s">
        <v>979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</row>
    <row r="365" customFormat="1" ht="20" customHeight="1" spans="1:248">
      <c r="A365" s="13">
        <v>362</v>
      </c>
      <c r="B365" s="14" t="s">
        <v>1088</v>
      </c>
      <c r="C365" s="16" t="s">
        <v>1026</v>
      </c>
      <c r="D365" s="16" t="s">
        <v>978</v>
      </c>
      <c r="E365" s="14">
        <v>38</v>
      </c>
      <c r="F365" s="14">
        <v>1</v>
      </c>
      <c r="G365" s="14">
        <v>2204711</v>
      </c>
      <c r="H365" s="34" t="s">
        <v>979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</row>
    <row r="366" customFormat="1" ht="20" customHeight="1" spans="1:248">
      <c r="A366" s="13">
        <v>363</v>
      </c>
      <c r="B366" s="14" t="s">
        <v>1089</v>
      </c>
      <c r="C366" s="16" t="s">
        <v>1051</v>
      </c>
      <c r="D366" s="16" t="s">
        <v>978</v>
      </c>
      <c r="E366" s="14">
        <v>64</v>
      </c>
      <c r="F366" s="14">
        <v>2</v>
      </c>
      <c r="G366" s="14" t="s">
        <v>1090</v>
      </c>
      <c r="H366" s="34" t="s">
        <v>979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</row>
    <row r="367" customFormat="1" ht="20" customHeight="1" spans="1:248">
      <c r="A367" s="13">
        <v>364</v>
      </c>
      <c r="B367" s="14" t="s">
        <v>1091</v>
      </c>
      <c r="C367" s="16" t="s">
        <v>986</v>
      </c>
      <c r="D367" s="16" t="s">
        <v>978</v>
      </c>
      <c r="E367" s="14">
        <v>34</v>
      </c>
      <c r="F367" s="14">
        <v>1</v>
      </c>
      <c r="G367" s="14">
        <v>2202393</v>
      </c>
      <c r="H367" s="34" t="s">
        <v>979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</row>
    <row r="368" customFormat="1" ht="20" customHeight="1" spans="1:248">
      <c r="A368" s="13">
        <v>365</v>
      </c>
      <c r="B368" s="14" t="s">
        <v>1092</v>
      </c>
      <c r="C368" s="16" t="s">
        <v>993</v>
      </c>
      <c r="D368" s="16" t="s">
        <v>978</v>
      </c>
      <c r="E368" s="14">
        <v>37</v>
      </c>
      <c r="F368" s="14">
        <v>1</v>
      </c>
      <c r="G368" s="14">
        <v>2202417</v>
      </c>
      <c r="H368" s="34" t="s">
        <v>979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</row>
    <row r="369" customFormat="1" ht="20" customHeight="1" spans="1:248">
      <c r="A369" s="13">
        <v>366</v>
      </c>
      <c r="B369" s="14" t="s">
        <v>1093</v>
      </c>
      <c r="C369" s="16" t="s">
        <v>981</v>
      </c>
      <c r="D369" s="16" t="s">
        <v>978</v>
      </c>
      <c r="E369" s="14">
        <v>31</v>
      </c>
      <c r="F369" s="14">
        <v>1</v>
      </c>
      <c r="G369" s="14">
        <v>2203155</v>
      </c>
      <c r="H369" s="34" t="s">
        <v>979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</row>
    <row r="370" customFormat="1" ht="20" customHeight="1" spans="1:248">
      <c r="A370" s="13">
        <v>367</v>
      </c>
      <c r="B370" s="14" t="s">
        <v>1094</v>
      </c>
      <c r="C370" s="16" t="s">
        <v>1009</v>
      </c>
      <c r="D370" s="16" t="s">
        <v>978</v>
      </c>
      <c r="E370" s="14">
        <v>34</v>
      </c>
      <c r="F370" s="14">
        <v>1</v>
      </c>
      <c r="G370" s="14">
        <v>2201725</v>
      </c>
      <c r="H370" s="34" t="s">
        <v>979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</row>
    <row r="371" customFormat="1" ht="20" customHeight="1" spans="1:248">
      <c r="A371" s="13">
        <v>368</v>
      </c>
      <c r="B371" s="14" t="s">
        <v>1095</v>
      </c>
      <c r="C371" s="16" t="s">
        <v>1029</v>
      </c>
      <c r="D371" s="16" t="s">
        <v>978</v>
      </c>
      <c r="E371" s="14">
        <v>36</v>
      </c>
      <c r="F371" s="14">
        <v>1</v>
      </c>
      <c r="G371" s="14">
        <v>2201667</v>
      </c>
      <c r="H371" s="34" t="s">
        <v>979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</row>
    <row r="372" customFormat="1" ht="20" customHeight="1" spans="1:248">
      <c r="A372" s="13">
        <v>369</v>
      </c>
      <c r="B372" s="14" t="s">
        <v>1096</v>
      </c>
      <c r="C372" s="16" t="s">
        <v>993</v>
      </c>
      <c r="D372" s="16" t="s">
        <v>978</v>
      </c>
      <c r="E372" s="14">
        <v>63</v>
      </c>
      <c r="F372" s="14">
        <v>2</v>
      </c>
      <c r="G372" s="14" t="s">
        <v>1097</v>
      </c>
      <c r="H372" s="34" t="s">
        <v>979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</row>
    <row r="373" customFormat="1" ht="20" customHeight="1" spans="1:248">
      <c r="A373" s="13">
        <v>370</v>
      </c>
      <c r="B373" s="14" t="s">
        <v>1098</v>
      </c>
      <c r="C373" s="16" t="s">
        <v>1015</v>
      </c>
      <c r="D373" s="16" t="s">
        <v>978</v>
      </c>
      <c r="E373" s="14">
        <v>37</v>
      </c>
      <c r="F373" s="14">
        <v>1</v>
      </c>
      <c r="G373" s="14">
        <v>2201613</v>
      </c>
      <c r="H373" s="34" t="s">
        <v>979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</row>
    <row r="374" customFormat="1" ht="20" customHeight="1" spans="1:248">
      <c r="A374" s="13">
        <v>371</v>
      </c>
      <c r="B374" s="14" t="s">
        <v>1099</v>
      </c>
      <c r="C374" s="16" t="s">
        <v>1001</v>
      </c>
      <c r="D374" s="16" t="s">
        <v>978</v>
      </c>
      <c r="E374" s="14">
        <v>31</v>
      </c>
      <c r="F374" s="14">
        <v>1</v>
      </c>
      <c r="G374" s="14">
        <v>2203025</v>
      </c>
      <c r="H374" s="34" t="s">
        <v>979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</row>
    <row r="375" customFormat="1" ht="20" customHeight="1" spans="1:248">
      <c r="A375" s="13">
        <v>372</v>
      </c>
      <c r="B375" s="14" t="s">
        <v>1100</v>
      </c>
      <c r="C375" s="16" t="s">
        <v>1101</v>
      </c>
      <c r="D375" s="16" t="s">
        <v>978</v>
      </c>
      <c r="E375" s="14">
        <v>34</v>
      </c>
      <c r="F375" s="14">
        <v>1</v>
      </c>
      <c r="G375" s="14">
        <v>2203187</v>
      </c>
      <c r="H375" s="34" t="s">
        <v>979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</row>
    <row r="376" customFormat="1" ht="20" customHeight="1" spans="1:248">
      <c r="A376" s="13">
        <v>373</v>
      </c>
      <c r="B376" s="14" t="s">
        <v>1102</v>
      </c>
      <c r="C376" s="16" t="s">
        <v>1026</v>
      </c>
      <c r="D376" s="16" t="s">
        <v>978</v>
      </c>
      <c r="E376" s="14">
        <v>36</v>
      </c>
      <c r="F376" s="14">
        <v>1</v>
      </c>
      <c r="G376" s="14">
        <v>2202943</v>
      </c>
      <c r="H376" s="34" t="s">
        <v>979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</row>
    <row r="377" customFormat="1" ht="20" customHeight="1" spans="1:248">
      <c r="A377" s="13">
        <v>374</v>
      </c>
      <c r="B377" s="14" t="s">
        <v>1103</v>
      </c>
      <c r="C377" s="16" t="s">
        <v>1003</v>
      </c>
      <c r="D377" s="16" t="s">
        <v>978</v>
      </c>
      <c r="E377" s="14">
        <v>37</v>
      </c>
      <c r="F377" s="14">
        <v>1</v>
      </c>
      <c r="G377" s="14">
        <v>2202213</v>
      </c>
      <c r="H377" s="34" t="s">
        <v>979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</row>
    <row r="378" customFormat="1" ht="20" customHeight="1" spans="1:248">
      <c r="A378" s="13">
        <v>375</v>
      </c>
      <c r="B378" s="14" t="s">
        <v>1104</v>
      </c>
      <c r="C378" s="16" t="s">
        <v>993</v>
      </c>
      <c r="D378" s="16" t="s">
        <v>978</v>
      </c>
      <c r="E378" s="14">
        <v>65</v>
      </c>
      <c r="F378" s="14">
        <v>2</v>
      </c>
      <c r="G378" s="14" t="s">
        <v>1105</v>
      </c>
      <c r="H378" s="34" t="s">
        <v>979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</row>
    <row r="379" customFormat="1" ht="20" customHeight="1" spans="1:248">
      <c r="A379" s="13">
        <v>376</v>
      </c>
      <c r="B379" s="14" t="s">
        <v>1106</v>
      </c>
      <c r="C379" s="16" t="s">
        <v>1058</v>
      </c>
      <c r="D379" s="16" t="s">
        <v>978</v>
      </c>
      <c r="E379" s="14">
        <v>34</v>
      </c>
      <c r="F379" s="14">
        <v>1</v>
      </c>
      <c r="G379" s="14">
        <v>2203335</v>
      </c>
      <c r="H379" s="34" t="s">
        <v>979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</row>
    <row r="380" customFormat="1" ht="20" customHeight="1" spans="1:248">
      <c r="A380" s="13">
        <v>377</v>
      </c>
      <c r="B380" s="14" t="s">
        <v>1107</v>
      </c>
      <c r="C380" s="16" t="s">
        <v>1080</v>
      </c>
      <c r="D380" s="16" t="s">
        <v>978</v>
      </c>
      <c r="E380" s="14">
        <v>36</v>
      </c>
      <c r="F380" s="14">
        <v>1</v>
      </c>
      <c r="G380" s="14">
        <v>2202803</v>
      </c>
      <c r="H380" s="34" t="s">
        <v>979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</row>
    <row r="381" customFormat="1" ht="20" customHeight="1" spans="1:248">
      <c r="A381" s="13">
        <v>378</v>
      </c>
      <c r="B381" s="14" t="s">
        <v>1108</v>
      </c>
      <c r="C381" s="16" t="s">
        <v>1109</v>
      </c>
      <c r="D381" s="16" t="s">
        <v>978</v>
      </c>
      <c r="E381" s="14">
        <v>38</v>
      </c>
      <c r="F381" s="14">
        <v>1</v>
      </c>
      <c r="G381" s="14">
        <v>2202837</v>
      </c>
      <c r="H381" s="34" t="s">
        <v>979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</row>
    <row r="382" customFormat="1" ht="20" customHeight="1" spans="1:248">
      <c r="A382" s="13">
        <v>379</v>
      </c>
      <c r="B382" s="14" t="s">
        <v>1110</v>
      </c>
      <c r="C382" s="16" t="s">
        <v>1003</v>
      </c>
      <c r="D382" s="16" t="s">
        <v>978</v>
      </c>
      <c r="E382" s="14">
        <v>33</v>
      </c>
      <c r="F382" s="14">
        <v>1</v>
      </c>
      <c r="G382" s="14">
        <v>2202563</v>
      </c>
      <c r="H382" s="34" t="s">
        <v>979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</row>
    <row r="383" customFormat="1" ht="20" customHeight="1" spans="1:248">
      <c r="A383" s="13">
        <v>380</v>
      </c>
      <c r="B383" s="14" t="s">
        <v>1012</v>
      </c>
      <c r="C383" s="16" t="s">
        <v>993</v>
      </c>
      <c r="D383" s="16" t="s">
        <v>978</v>
      </c>
      <c r="E383" s="14">
        <v>66</v>
      </c>
      <c r="F383" s="14">
        <v>2</v>
      </c>
      <c r="G383" s="14" t="s">
        <v>1111</v>
      </c>
      <c r="H383" s="34" t="s">
        <v>979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</row>
    <row r="384" customFormat="1" ht="20" customHeight="1" spans="1:248">
      <c r="A384" s="13">
        <v>381</v>
      </c>
      <c r="B384" s="14" t="s">
        <v>1112</v>
      </c>
      <c r="C384" s="16" t="s">
        <v>1003</v>
      </c>
      <c r="D384" s="16" t="s">
        <v>978</v>
      </c>
      <c r="E384" s="14">
        <v>35</v>
      </c>
      <c r="F384" s="14">
        <v>1</v>
      </c>
      <c r="G384" s="14">
        <v>2201729</v>
      </c>
      <c r="H384" s="34" t="s">
        <v>979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</row>
    <row r="385" customFormat="1" ht="20" customHeight="1" spans="1:248">
      <c r="A385" s="13">
        <v>382</v>
      </c>
      <c r="B385" s="14" t="s">
        <v>1113</v>
      </c>
      <c r="C385" s="16" t="s">
        <v>1114</v>
      </c>
      <c r="D385" s="16" t="s">
        <v>978</v>
      </c>
      <c r="E385" s="14">
        <v>34</v>
      </c>
      <c r="F385" s="14">
        <v>1</v>
      </c>
      <c r="G385" s="14">
        <v>2203017</v>
      </c>
      <c r="H385" s="34" t="s">
        <v>979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</row>
    <row r="386" customFormat="1" ht="20" customHeight="1" spans="1:248">
      <c r="A386" s="13">
        <v>383</v>
      </c>
      <c r="B386" s="14" t="s">
        <v>1115</v>
      </c>
      <c r="C386" s="16" t="s">
        <v>997</v>
      </c>
      <c r="D386" s="16" t="s">
        <v>978</v>
      </c>
      <c r="E386" s="14">
        <v>34</v>
      </c>
      <c r="F386" s="14">
        <v>1</v>
      </c>
      <c r="G386" s="14">
        <v>2203291</v>
      </c>
      <c r="H386" s="34" t="s">
        <v>979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</row>
    <row r="387" customFormat="1" ht="20" customHeight="1" spans="1:248">
      <c r="A387" s="13">
        <v>384</v>
      </c>
      <c r="B387" s="14" t="s">
        <v>1116</v>
      </c>
      <c r="C387" s="16" t="s">
        <v>981</v>
      </c>
      <c r="D387" s="16" t="s">
        <v>978</v>
      </c>
      <c r="E387" s="14">
        <v>36</v>
      </c>
      <c r="F387" s="14">
        <v>1</v>
      </c>
      <c r="G387" s="14">
        <v>2203007</v>
      </c>
      <c r="H387" s="34" t="s">
        <v>979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</row>
    <row r="388" customFormat="1" ht="20" customHeight="1" spans="1:248">
      <c r="A388" s="13">
        <v>385</v>
      </c>
      <c r="B388" s="14" t="s">
        <v>1117</v>
      </c>
      <c r="C388" s="16" t="s">
        <v>981</v>
      </c>
      <c r="D388" s="16" t="s">
        <v>978</v>
      </c>
      <c r="E388" s="14">
        <v>37</v>
      </c>
      <c r="F388" s="14">
        <v>1</v>
      </c>
      <c r="G388" s="14">
        <v>2202047</v>
      </c>
      <c r="H388" s="34" t="s">
        <v>979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</row>
    <row r="389" customFormat="1" ht="20" customHeight="1" spans="1:248">
      <c r="A389" s="13">
        <v>386</v>
      </c>
      <c r="B389" s="14" t="s">
        <v>1118</v>
      </c>
      <c r="C389" s="16" t="s">
        <v>1009</v>
      </c>
      <c r="D389" s="16" t="s">
        <v>978</v>
      </c>
      <c r="E389" s="14">
        <v>33</v>
      </c>
      <c r="F389" s="14">
        <v>1</v>
      </c>
      <c r="G389" s="14">
        <v>2202483</v>
      </c>
      <c r="H389" s="34" t="s">
        <v>979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</row>
    <row r="390" customFormat="1" ht="20" customHeight="1" spans="1:248">
      <c r="A390" s="13">
        <v>387</v>
      </c>
      <c r="B390" s="14" t="s">
        <v>1119</v>
      </c>
      <c r="C390" s="16" t="s">
        <v>991</v>
      </c>
      <c r="D390" s="16" t="s">
        <v>978</v>
      </c>
      <c r="E390" s="14">
        <v>35</v>
      </c>
      <c r="F390" s="14">
        <v>1</v>
      </c>
      <c r="G390" s="14">
        <v>2203131</v>
      </c>
      <c r="H390" s="34" t="s">
        <v>979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</row>
    <row r="391" customFormat="1" ht="20" customHeight="1" spans="1:248">
      <c r="A391" s="13">
        <v>388</v>
      </c>
      <c r="B391" s="14" t="s">
        <v>1120</v>
      </c>
      <c r="C391" s="16" t="s">
        <v>1009</v>
      </c>
      <c r="D391" s="16" t="s">
        <v>978</v>
      </c>
      <c r="E391" s="14">
        <v>36</v>
      </c>
      <c r="F391" s="14">
        <v>1</v>
      </c>
      <c r="G391" s="14">
        <v>2202435</v>
      </c>
      <c r="H391" s="34" t="s">
        <v>979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</row>
    <row r="392" customFormat="1" ht="20" customHeight="1" spans="1:248">
      <c r="A392" s="13">
        <v>389</v>
      </c>
      <c r="B392" s="14" t="s">
        <v>1121</v>
      </c>
      <c r="C392" s="16" t="s">
        <v>997</v>
      </c>
      <c r="D392" s="16" t="s">
        <v>978</v>
      </c>
      <c r="E392" s="14">
        <v>37</v>
      </c>
      <c r="F392" s="14">
        <v>1</v>
      </c>
      <c r="G392" s="14">
        <v>2202807</v>
      </c>
      <c r="H392" s="34" t="s">
        <v>979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</row>
    <row r="393" customFormat="1" ht="20" customHeight="1" spans="1:248">
      <c r="A393" s="13">
        <v>390</v>
      </c>
      <c r="B393" s="14" t="s">
        <v>1122</v>
      </c>
      <c r="C393" s="16" t="s">
        <v>1123</v>
      </c>
      <c r="D393" s="16" t="s">
        <v>978</v>
      </c>
      <c r="E393" s="14">
        <v>38</v>
      </c>
      <c r="F393" s="14">
        <v>1</v>
      </c>
      <c r="G393" s="14">
        <v>2202889</v>
      </c>
      <c r="H393" s="34" t="s">
        <v>979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</row>
    <row r="394" customFormat="1" ht="20" customHeight="1" spans="1:248">
      <c r="A394" s="13">
        <v>391</v>
      </c>
      <c r="B394" s="14" t="s">
        <v>1124</v>
      </c>
      <c r="C394" s="16" t="s">
        <v>1125</v>
      </c>
      <c r="D394" s="16" t="s">
        <v>978</v>
      </c>
      <c r="E394" s="14">
        <v>37</v>
      </c>
      <c r="F394" s="14">
        <v>1</v>
      </c>
      <c r="G394" s="14">
        <v>2201661</v>
      </c>
      <c r="H394" s="34" t="s">
        <v>979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</row>
    <row r="395" customFormat="1" ht="20" customHeight="1" spans="1:248">
      <c r="A395" s="13">
        <v>392</v>
      </c>
      <c r="B395" s="14" t="s">
        <v>1082</v>
      </c>
      <c r="C395" s="16" t="s">
        <v>1029</v>
      </c>
      <c r="D395" s="16" t="s">
        <v>978</v>
      </c>
      <c r="E395" s="14">
        <v>38</v>
      </c>
      <c r="F395" s="14">
        <v>1</v>
      </c>
      <c r="G395" s="14">
        <v>2204457</v>
      </c>
      <c r="H395" s="34" t="s">
        <v>979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</row>
    <row r="396" customFormat="1" ht="20" customHeight="1" spans="1:248">
      <c r="A396" s="13">
        <v>393</v>
      </c>
      <c r="B396" s="14" t="s">
        <v>1126</v>
      </c>
      <c r="C396" s="16" t="s">
        <v>991</v>
      </c>
      <c r="D396" s="16" t="s">
        <v>978</v>
      </c>
      <c r="E396" s="14">
        <v>35</v>
      </c>
      <c r="F396" s="14">
        <v>1</v>
      </c>
      <c r="G396" s="14">
        <v>2203261</v>
      </c>
      <c r="H396" s="34" t="s">
        <v>979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</row>
    <row r="397" customFormat="1" ht="20" customHeight="1" spans="1:248">
      <c r="A397" s="13">
        <v>394</v>
      </c>
      <c r="B397" s="14" t="s">
        <v>1127</v>
      </c>
      <c r="C397" s="16" t="s">
        <v>1128</v>
      </c>
      <c r="D397" s="16" t="s">
        <v>978</v>
      </c>
      <c r="E397" s="14">
        <v>36</v>
      </c>
      <c r="F397" s="14">
        <v>1</v>
      </c>
      <c r="G397" s="14">
        <v>2203293</v>
      </c>
      <c r="H397" s="34" t="s">
        <v>979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</row>
    <row r="398" customFormat="1" ht="20" customHeight="1" spans="1:248">
      <c r="A398" s="13">
        <v>395</v>
      </c>
      <c r="B398" s="14" t="s">
        <v>1129</v>
      </c>
      <c r="C398" s="16" t="s">
        <v>1130</v>
      </c>
      <c r="D398" s="16" t="s">
        <v>978</v>
      </c>
      <c r="E398" s="14">
        <v>34</v>
      </c>
      <c r="F398" s="14">
        <v>1</v>
      </c>
      <c r="G398" s="14">
        <v>2201619</v>
      </c>
      <c r="H398" s="34" t="s">
        <v>979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</row>
    <row r="399" customFormat="1" ht="20" customHeight="1" spans="1:248">
      <c r="A399" s="13">
        <v>396</v>
      </c>
      <c r="B399" s="14" t="s">
        <v>1131</v>
      </c>
      <c r="C399" s="16" t="s">
        <v>997</v>
      </c>
      <c r="D399" s="16" t="s">
        <v>978</v>
      </c>
      <c r="E399" s="14">
        <v>68</v>
      </c>
      <c r="F399" s="14">
        <v>2</v>
      </c>
      <c r="G399" s="14" t="s">
        <v>1132</v>
      </c>
      <c r="H399" s="34" t="s">
        <v>979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</row>
    <row r="400" customFormat="1" ht="20" customHeight="1" spans="1:248">
      <c r="A400" s="13">
        <v>397</v>
      </c>
      <c r="B400" s="14" t="s">
        <v>1133</v>
      </c>
      <c r="C400" s="16" t="s">
        <v>981</v>
      </c>
      <c r="D400" s="16" t="s">
        <v>978</v>
      </c>
      <c r="E400" s="14">
        <v>62</v>
      </c>
      <c r="F400" s="14">
        <v>2</v>
      </c>
      <c r="G400" s="14" t="s">
        <v>1134</v>
      </c>
      <c r="H400" s="34" t="s">
        <v>979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</row>
    <row r="401" customFormat="1" ht="20" customHeight="1" spans="1:248">
      <c r="A401" s="13">
        <v>398</v>
      </c>
      <c r="B401" s="14" t="s">
        <v>1135</v>
      </c>
      <c r="C401" s="16" t="s">
        <v>1013</v>
      </c>
      <c r="D401" s="16" t="s">
        <v>978</v>
      </c>
      <c r="E401" s="14">
        <v>34</v>
      </c>
      <c r="F401" s="14">
        <v>1</v>
      </c>
      <c r="G401" s="14">
        <v>2202447</v>
      </c>
      <c r="H401" s="34" t="s">
        <v>979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</row>
    <row r="402" customFormat="1" ht="20" customHeight="1" spans="1:248">
      <c r="A402" s="13">
        <v>399</v>
      </c>
      <c r="B402" s="14" t="s">
        <v>1136</v>
      </c>
      <c r="C402" s="16" t="s">
        <v>986</v>
      </c>
      <c r="D402" s="16" t="s">
        <v>978</v>
      </c>
      <c r="E402" s="14">
        <v>37</v>
      </c>
      <c r="F402" s="14">
        <v>1</v>
      </c>
      <c r="G402" s="14">
        <v>2203159</v>
      </c>
      <c r="H402" s="34" t="s">
        <v>979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</row>
    <row r="403" customFormat="1" ht="20" customHeight="1" spans="1:248">
      <c r="A403" s="13">
        <v>400</v>
      </c>
      <c r="B403" s="14" t="s">
        <v>1137</v>
      </c>
      <c r="C403" s="16" t="s">
        <v>1013</v>
      </c>
      <c r="D403" s="16" t="s">
        <v>978</v>
      </c>
      <c r="E403" s="14">
        <v>31</v>
      </c>
      <c r="F403" s="14">
        <v>1</v>
      </c>
      <c r="G403" s="14">
        <v>2203043</v>
      </c>
      <c r="H403" s="34" t="s">
        <v>979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</row>
    <row r="404" customFormat="1" ht="20" customHeight="1" spans="1:248">
      <c r="A404" s="13">
        <v>401</v>
      </c>
      <c r="B404" s="14" t="s">
        <v>1138</v>
      </c>
      <c r="C404" s="16" t="s">
        <v>1070</v>
      </c>
      <c r="D404" s="16" t="s">
        <v>978</v>
      </c>
      <c r="E404" s="14">
        <v>34</v>
      </c>
      <c r="F404" s="14">
        <v>1</v>
      </c>
      <c r="G404" s="14">
        <v>2202425</v>
      </c>
      <c r="H404" s="34" t="s">
        <v>979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</row>
    <row r="405" customFormat="1" ht="20" customHeight="1" spans="1:248">
      <c r="A405" s="13">
        <v>402</v>
      </c>
      <c r="B405" s="14" t="s">
        <v>1139</v>
      </c>
      <c r="C405" s="16" t="s">
        <v>1140</v>
      </c>
      <c r="D405" s="16" t="s">
        <v>978</v>
      </c>
      <c r="E405" s="14">
        <v>36</v>
      </c>
      <c r="F405" s="14">
        <v>1</v>
      </c>
      <c r="G405" s="14">
        <v>2202937</v>
      </c>
      <c r="H405" s="34" t="s">
        <v>979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</row>
    <row r="406" customFormat="1" ht="20" customHeight="1" spans="1:248">
      <c r="A406" s="13">
        <v>403</v>
      </c>
      <c r="B406" s="14" t="s">
        <v>1141</v>
      </c>
      <c r="C406" s="16" t="s">
        <v>1142</v>
      </c>
      <c r="D406" s="16" t="s">
        <v>978</v>
      </c>
      <c r="E406" s="14">
        <v>67</v>
      </c>
      <c r="F406" s="14">
        <v>2</v>
      </c>
      <c r="G406" s="14" t="s">
        <v>1143</v>
      </c>
      <c r="H406" s="34" t="s">
        <v>979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</row>
    <row r="407" customFormat="1" ht="20" customHeight="1" spans="1:248">
      <c r="A407" s="13">
        <v>404</v>
      </c>
      <c r="B407" s="14" t="s">
        <v>1144</v>
      </c>
      <c r="C407" s="16" t="s">
        <v>1019</v>
      </c>
      <c r="D407" s="16" t="s">
        <v>978</v>
      </c>
      <c r="E407" s="14">
        <v>37</v>
      </c>
      <c r="F407" s="14">
        <v>1</v>
      </c>
      <c r="G407" s="14">
        <v>2203619</v>
      </c>
      <c r="H407" s="34" t="s">
        <v>979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</row>
    <row r="408" customFormat="1" ht="20" customHeight="1" spans="1:248">
      <c r="A408" s="13">
        <v>405</v>
      </c>
      <c r="B408" s="14" t="s">
        <v>1145</v>
      </c>
      <c r="C408" s="16" t="s">
        <v>1146</v>
      </c>
      <c r="D408" s="16" t="s">
        <v>978</v>
      </c>
      <c r="E408" s="14">
        <v>31</v>
      </c>
      <c r="F408" s="14">
        <v>1</v>
      </c>
      <c r="G408" s="14">
        <v>2202375</v>
      </c>
      <c r="H408" s="34" t="s">
        <v>979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</row>
    <row r="409" customFormat="1" ht="20" customHeight="1" spans="1:248">
      <c r="A409" s="13">
        <v>406</v>
      </c>
      <c r="B409" s="14" t="s">
        <v>1147</v>
      </c>
      <c r="C409" s="16" t="s">
        <v>1148</v>
      </c>
      <c r="D409" s="16" t="s">
        <v>978</v>
      </c>
      <c r="E409" s="14">
        <v>34</v>
      </c>
      <c r="F409" s="14">
        <v>1</v>
      </c>
      <c r="G409" s="14">
        <v>2203925</v>
      </c>
      <c r="H409" s="34" t="s">
        <v>979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</row>
    <row r="410" customFormat="1" ht="20" customHeight="1" spans="1:248">
      <c r="A410" s="13">
        <v>407</v>
      </c>
      <c r="B410" s="14" t="s">
        <v>1149</v>
      </c>
      <c r="C410" s="16" t="s">
        <v>1150</v>
      </c>
      <c r="D410" s="16" t="s">
        <v>978</v>
      </c>
      <c r="E410" s="14">
        <v>36</v>
      </c>
      <c r="F410" s="14">
        <v>1</v>
      </c>
      <c r="G410" s="14">
        <v>2202169</v>
      </c>
      <c r="H410" s="34" t="s">
        <v>979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</row>
    <row r="411" customFormat="1" ht="20" customHeight="1" spans="1:248">
      <c r="A411" s="13">
        <v>408</v>
      </c>
      <c r="B411" s="14" t="s">
        <v>1077</v>
      </c>
      <c r="C411" s="16" t="s">
        <v>1080</v>
      </c>
      <c r="D411" s="16" t="s">
        <v>978</v>
      </c>
      <c r="E411" s="14">
        <v>62</v>
      </c>
      <c r="F411" s="14">
        <v>2</v>
      </c>
      <c r="G411" s="36" t="s">
        <v>1151</v>
      </c>
      <c r="H411" s="34" t="s">
        <v>979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</row>
    <row r="412" customFormat="1" ht="20" customHeight="1" spans="1:248">
      <c r="A412" s="13">
        <v>409</v>
      </c>
      <c r="B412" s="14" t="s">
        <v>1152</v>
      </c>
      <c r="C412" s="16" t="s">
        <v>1009</v>
      </c>
      <c r="D412" s="16" t="s">
        <v>978</v>
      </c>
      <c r="E412" s="14">
        <v>34</v>
      </c>
      <c r="F412" s="14">
        <v>1</v>
      </c>
      <c r="G412" s="14">
        <v>2203621</v>
      </c>
      <c r="H412" s="34" t="s">
        <v>979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</row>
    <row r="413" customFormat="1" ht="20" customHeight="1" spans="1:248">
      <c r="A413" s="13">
        <v>410</v>
      </c>
      <c r="B413" s="14" t="s">
        <v>1153</v>
      </c>
      <c r="C413" s="16" t="s">
        <v>269</v>
      </c>
      <c r="D413" s="16" t="s">
        <v>978</v>
      </c>
      <c r="E413" s="14">
        <v>33</v>
      </c>
      <c r="F413" s="14">
        <v>1</v>
      </c>
      <c r="G413" s="14">
        <v>2203705</v>
      </c>
      <c r="H413" s="34" t="s">
        <v>979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</row>
    <row r="414" customFormat="1" ht="20" customHeight="1" spans="1:248">
      <c r="A414" s="13">
        <v>411</v>
      </c>
      <c r="B414" s="14" t="s">
        <v>1154</v>
      </c>
      <c r="C414" s="16" t="s">
        <v>1080</v>
      </c>
      <c r="D414" s="16" t="s">
        <v>978</v>
      </c>
      <c r="E414" s="14">
        <v>30</v>
      </c>
      <c r="F414" s="14">
        <v>1</v>
      </c>
      <c r="G414" s="14">
        <v>2203977</v>
      </c>
      <c r="H414" s="34" t="s">
        <v>979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</row>
    <row r="415" customFormat="1" ht="20" customHeight="1" spans="1:248">
      <c r="A415" s="13">
        <v>412</v>
      </c>
      <c r="B415" s="14" t="s">
        <v>1155</v>
      </c>
      <c r="C415" s="16" t="s">
        <v>1156</v>
      </c>
      <c r="D415" s="16" t="s">
        <v>978</v>
      </c>
      <c r="E415" s="14">
        <v>67</v>
      </c>
      <c r="F415" s="14">
        <v>2</v>
      </c>
      <c r="G415" s="14" t="s">
        <v>1157</v>
      </c>
      <c r="H415" s="34" t="s">
        <v>979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</row>
    <row r="416" customFormat="1" ht="20" customHeight="1" spans="1:248">
      <c r="A416" s="13">
        <v>413</v>
      </c>
      <c r="B416" s="14" t="s">
        <v>1158</v>
      </c>
      <c r="C416" s="16" t="s">
        <v>1013</v>
      </c>
      <c r="D416" s="16" t="s">
        <v>978</v>
      </c>
      <c r="E416" s="14">
        <v>34</v>
      </c>
      <c r="F416" s="14">
        <v>1</v>
      </c>
      <c r="G416" s="14">
        <v>2203823</v>
      </c>
      <c r="H416" s="34" t="s">
        <v>979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</row>
    <row r="417" customFormat="1" ht="20" customHeight="1" spans="1:248">
      <c r="A417" s="13">
        <v>414</v>
      </c>
      <c r="B417" s="14" t="s">
        <v>1159</v>
      </c>
      <c r="C417" s="16" t="s">
        <v>1013</v>
      </c>
      <c r="D417" s="16" t="s">
        <v>978</v>
      </c>
      <c r="E417" s="14">
        <v>37</v>
      </c>
      <c r="F417" s="14">
        <v>1</v>
      </c>
      <c r="G417" s="14">
        <v>2203923</v>
      </c>
      <c r="H417" s="34" t="s">
        <v>979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</row>
    <row r="418" customFormat="1" ht="20" customHeight="1" spans="1:248">
      <c r="A418" s="13">
        <v>415</v>
      </c>
      <c r="B418" s="14" t="s">
        <v>1160</v>
      </c>
      <c r="C418" s="16" t="s">
        <v>1161</v>
      </c>
      <c r="D418" s="16" t="s">
        <v>978</v>
      </c>
      <c r="E418" s="14">
        <v>31</v>
      </c>
      <c r="F418" s="14">
        <v>1</v>
      </c>
      <c r="G418" s="14">
        <v>2203789</v>
      </c>
      <c r="H418" s="34" t="s">
        <v>979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</row>
    <row r="419" customFormat="1" ht="20" customHeight="1" spans="1:248">
      <c r="A419" s="13">
        <v>416</v>
      </c>
      <c r="B419" s="14" t="s">
        <v>1162</v>
      </c>
      <c r="C419" s="16" t="s">
        <v>981</v>
      </c>
      <c r="D419" s="16" t="s">
        <v>978</v>
      </c>
      <c r="E419" s="14">
        <v>34</v>
      </c>
      <c r="F419" s="14">
        <v>1</v>
      </c>
      <c r="G419" s="14">
        <v>2203967</v>
      </c>
      <c r="H419" s="34" t="s">
        <v>979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</row>
    <row r="420" customFormat="1" ht="20" customHeight="1" spans="1:248">
      <c r="A420" s="13">
        <v>417</v>
      </c>
      <c r="B420" s="14" t="s">
        <v>1163</v>
      </c>
      <c r="C420" s="16" t="s">
        <v>991</v>
      </c>
      <c r="D420" s="16" t="s">
        <v>978</v>
      </c>
      <c r="E420" s="14">
        <v>36</v>
      </c>
      <c r="F420" s="14">
        <v>1</v>
      </c>
      <c r="G420" s="14">
        <v>2203717</v>
      </c>
      <c r="H420" s="34" t="s">
        <v>979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</row>
    <row r="421" customFormat="1" ht="20" customHeight="1" spans="1:248">
      <c r="A421" s="13">
        <v>418</v>
      </c>
      <c r="B421" s="14" t="s">
        <v>1086</v>
      </c>
      <c r="C421" s="16" t="s">
        <v>997</v>
      </c>
      <c r="D421" s="16" t="s">
        <v>978</v>
      </c>
      <c r="E421" s="14">
        <v>30</v>
      </c>
      <c r="F421" s="14">
        <v>1</v>
      </c>
      <c r="G421" s="14">
        <v>2203683</v>
      </c>
      <c r="H421" s="34" t="s">
        <v>979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</row>
    <row r="422" customFormat="1" ht="20" customHeight="1" spans="1:248">
      <c r="A422" s="13">
        <v>419</v>
      </c>
      <c r="B422" s="14" t="s">
        <v>1164</v>
      </c>
      <c r="C422" s="16" t="s">
        <v>1013</v>
      </c>
      <c r="D422" s="16" t="s">
        <v>978</v>
      </c>
      <c r="E422" s="14">
        <v>60</v>
      </c>
      <c r="F422" s="14">
        <v>2</v>
      </c>
      <c r="G422" s="14" t="s">
        <v>1165</v>
      </c>
      <c r="H422" s="34" t="s">
        <v>979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</row>
    <row r="423" customFormat="1" ht="20" customHeight="1" spans="1:248">
      <c r="A423" s="13">
        <v>420</v>
      </c>
      <c r="B423" s="14" t="s">
        <v>1166</v>
      </c>
      <c r="C423" s="16" t="s">
        <v>1013</v>
      </c>
      <c r="D423" s="16" t="s">
        <v>978</v>
      </c>
      <c r="E423" s="14">
        <v>312</v>
      </c>
      <c r="F423" s="14">
        <v>5</v>
      </c>
      <c r="G423" s="14" t="s">
        <v>1167</v>
      </c>
      <c r="H423" s="34" t="s">
        <v>979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</row>
    <row r="424" customFormat="1" ht="20" customHeight="1" spans="1:248">
      <c r="A424" s="13">
        <v>421</v>
      </c>
      <c r="B424" s="14" t="s">
        <v>1168</v>
      </c>
      <c r="C424" s="16" t="s">
        <v>1003</v>
      </c>
      <c r="D424" s="16" t="s">
        <v>978</v>
      </c>
      <c r="E424" s="14">
        <v>67</v>
      </c>
      <c r="F424" s="14">
        <v>2</v>
      </c>
      <c r="G424" s="14" t="s">
        <v>1169</v>
      </c>
      <c r="H424" s="34" t="s">
        <v>979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</row>
    <row r="425" customFormat="1" ht="20" customHeight="1" spans="1:248">
      <c r="A425" s="13">
        <v>422</v>
      </c>
      <c r="B425" s="14" t="s">
        <v>1170</v>
      </c>
      <c r="C425" s="16" t="s">
        <v>1003</v>
      </c>
      <c r="D425" s="16" t="s">
        <v>978</v>
      </c>
      <c r="E425" s="14">
        <v>33</v>
      </c>
      <c r="F425" s="14">
        <v>1</v>
      </c>
      <c r="G425" s="14">
        <v>2204151</v>
      </c>
      <c r="H425" s="34" t="s">
        <v>979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</row>
    <row r="426" customFormat="1" ht="20" customHeight="1" spans="1:248">
      <c r="A426" s="13">
        <v>423</v>
      </c>
      <c r="B426" s="14" t="s">
        <v>1171</v>
      </c>
      <c r="C426" s="16" t="s">
        <v>989</v>
      </c>
      <c r="D426" s="16" t="s">
        <v>978</v>
      </c>
      <c r="E426" s="14">
        <v>62</v>
      </c>
      <c r="F426" s="14">
        <v>2</v>
      </c>
      <c r="G426" s="14" t="s">
        <v>1172</v>
      </c>
      <c r="H426" s="34" t="s">
        <v>979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</row>
    <row r="427" customFormat="1" ht="20" customHeight="1" spans="1:248">
      <c r="A427" s="13">
        <v>424</v>
      </c>
      <c r="B427" s="14" t="s">
        <v>1173</v>
      </c>
      <c r="C427" s="16" t="s">
        <v>1148</v>
      </c>
      <c r="D427" s="16" t="s">
        <v>978</v>
      </c>
      <c r="E427" s="14">
        <v>64</v>
      </c>
      <c r="F427" s="14">
        <v>2</v>
      </c>
      <c r="G427" s="14" t="s">
        <v>1174</v>
      </c>
      <c r="H427" s="34" t="s">
        <v>979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</row>
    <row r="428" customFormat="1" ht="20" customHeight="1" spans="1:248">
      <c r="A428" s="13">
        <v>425</v>
      </c>
      <c r="B428" s="14" t="s">
        <v>1175</v>
      </c>
      <c r="C428" s="16" t="s">
        <v>981</v>
      </c>
      <c r="D428" s="16" t="s">
        <v>978</v>
      </c>
      <c r="E428" s="14">
        <v>62</v>
      </c>
      <c r="F428" s="14">
        <v>2</v>
      </c>
      <c r="G428" s="14" t="s">
        <v>1176</v>
      </c>
      <c r="H428" s="34" t="s">
        <v>979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</row>
    <row r="429" customFormat="1" ht="20" customHeight="1" spans="1:248">
      <c r="A429" s="13">
        <v>426</v>
      </c>
      <c r="B429" s="14" t="s">
        <v>1177</v>
      </c>
      <c r="C429" s="16" t="s">
        <v>1015</v>
      </c>
      <c r="D429" s="16" t="s">
        <v>978</v>
      </c>
      <c r="E429" s="14">
        <v>66</v>
      </c>
      <c r="F429" s="14">
        <v>2</v>
      </c>
      <c r="G429" s="14" t="s">
        <v>1178</v>
      </c>
      <c r="H429" s="34" t="s">
        <v>979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</row>
    <row r="430" customFormat="1" ht="20" customHeight="1" spans="1:248">
      <c r="A430" s="13">
        <v>427</v>
      </c>
      <c r="B430" s="14" t="s">
        <v>1179</v>
      </c>
      <c r="C430" s="16" t="s">
        <v>1009</v>
      </c>
      <c r="D430" s="16" t="s">
        <v>978</v>
      </c>
      <c r="E430" s="14">
        <v>32</v>
      </c>
      <c r="F430" s="14">
        <v>1</v>
      </c>
      <c r="G430" s="14">
        <v>2203375</v>
      </c>
      <c r="H430" s="34" t="s">
        <v>979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</row>
    <row r="431" customFormat="1" ht="20" customHeight="1" spans="1:248">
      <c r="A431" s="13">
        <v>428</v>
      </c>
      <c r="B431" s="14" t="s">
        <v>1180</v>
      </c>
      <c r="C431" s="16" t="s">
        <v>1181</v>
      </c>
      <c r="D431" s="16" t="s">
        <v>978</v>
      </c>
      <c r="E431" s="14">
        <v>61</v>
      </c>
      <c r="F431" s="14">
        <v>2</v>
      </c>
      <c r="G431" s="14" t="s">
        <v>1182</v>
      </c>
      <c r="H431" s="34" t="s">
        <v>979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</row>
    <row r="432" customFormat="1" ht="20" customHeight="1" spans="1:248">
      <c r="A432" s="13">
        <v>429</v>
      </c>
      <c r="B432" s="14" t="s">
        <v>1183</v>
      </c>
      <c r="C432" s="16" t="s">
        <v>993</v>
      </c>
      <c r="D432" s="16" t="s">
        <v>978</v>
      </c>
      <c r="E432" s="14">
        <v>35</v>
      </c>
      <c r="F432" s="14">
        <v>1</v>
      </c>
      <c r="G432" s="14">
        <v>2203251</v>
      </c>
      <c r="H432" s="34" t="s">
        <v>979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</row>
    <row r="433" customFormat="1" ht="20" customHeight="1" spans="1:248">
      <c r="A433" s="13">
        <v>430</v>
      </c>
      <c r="B433" s="14" t="s">
        <v>1184</v>
      </c>
      <c r="C433" s="16" t="s">
        <v>1185</v>
      </c>
      <c r="D433" s="16" t="s">
        <v>978</v>
      </c>
      <c r="E433" s="14">
        <v>67</v>
      </c>
      <c r="F433" s="14">
        <v>2</v>
      </c>
      <c r="G433" s="14" t="s">
        <v>1186</v>
      </c>
      <c r="H433" s="34" t="s">
        <v>979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</row>
    <row r="434" customFormat="1" ht="20" customHeight="1" spans="1:248">
      <c r="A434" s="13">
        <v>431</v>
      </c>
      <c r="B434" s="14" t="s">
        <v>1187</v>
      </c>
      <c r="C434" s="16" t="s">
        <v>1148</v>
      </c>
      <c r="D434" s="16" t="s">
        <v>978</v>
      </c>
      <c r="E434" s="14">
        <v>38</v>
      </c>
      <c r="F434" s="14">
        <v>1</v>
      </c>
      <c r="G434" s="14">
        <v>2201771</v>
      </c>
      <c r="H434" s="34" t="s">
        <v>979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</row>
    <row r="435" customFormat="1" ht="20" customHeight="1" spans="1:248">
      <c r="A435" s="13">
        <v>432</v>
      </c>
      <c r="B435" s="14" t="s">
        <v>1188</v>
      </c>
      <c r="C435" s="16" t="s">
        <v>1070</v>
      </c>
      <c r="D435" s="16" t="s">
        <v>978</v>
      </c>
      <c r="E435" s="14">
        <v>95</v>
      </c>
      <c r="F435" s="14">
        <v>3</v>
      </c>
      <c r="G435" s="14" t="s">
        <v>1189</v>
      </c>
      <c r="H435" s="34" t="s">
        <v>979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</row>
    <row r="436" customFormat="1" ht="20" customHeight="1" spans="1:248">
      <c r="A436" s="13">
        <v>433</v>
      </c>
      <c r="B436" s="14" t="s">
        <v>1190</v>
      </c>
      <c r="C436" s="16" t="s">
        <v>1191</v>
      </c>
      <c r="D436" s="16" t="s">
        <v>978</v>
      </c>
      <c r="E436" s="14">
        <v>34</v>
      </c>
      <c r="F436" s="14">
        <v>1</v>
      </c>
      <c r="G436" s="14">
        <v>2201687</v>
      </c>
      <c r="H436" s="34" t="s">
        <v>979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</row>
    <row r="437" customFormat="1" ht="20" customHeight="1" spans="1:248">
      <c r="A437" s="13">
        <v>434</v>
      </c>
      <c r="B437" s="14" t="s">
        <v>1192</v>
      </c>
      <c r="C437" s="16" t="s">
        <v>1193</v>
      </c>
      <c r="D437" s="16" t="s">
        <v>978</v>
      </c>
      <c r="E437" s="14">
        <v>37</v>
      </c>
      <c r="F437" s="14">
        <v>1</v>
      </c>
      <c r="G437" s="14">
        <v>2202317</v>
      </c>
      <c r="H437" s="34" t="s">
        <v>979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</row>
    <row r="438" customFormat="1" ht="20" customHeight="1" spans="1:248">
      <c r="A438" s="13">
        <v>435</v>
      </c>
      <c r="B438" s="14" t="s">
        <v>1194</v>
      </c>
      <c r="C438" s="16" t="s">
        <v>981</v>
      </c>
      <c r="D438" s="16" t="s">
        <v>978</v>
      </c>
      <c r="E438" s="14">
        <v>31</v>
      </c>
      <c r="F438" s="14">
        <v>1</v>
      </c>
      <c r="G438" s="14">
        <v>2203281</v>
      </c>
      <c r="H438" s="34" t="s">
        <v>979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</row>
    <row r="439" customFormat="1" ht="20" customHeight="1" spans="1:248">
      <c r="A439" s="13">
        <v>436</v>
      </c>
      <c r="B439" s="14" t="s">
        <v>1195</v>
      </c>
      <c r="C439" s="16" t="s">
        <v>1146</v>
      </c>
      <c r="D439" s="16" t="s">
        <v>978</v>
      </c>
      <c r="E439" s="14">
        <v>34</v>
      </c>
      <c r="F439" s="14">
        <v>1</v>
      </c>
      <c r="G439" s="14">
        <v>2202933</v>
      </c>
      <c r="H439" s="34" t="s">
        <v>979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</row>
    <row r="440" customFormat="1" ht="20" customHeight="1" spans="1:248">
      <c r="A440" s="13">
        <v>437</v>
      </c>
      <c r="B440" s="14" t="s">
        <v>1196</v>
      </c>
      <c r="C440" s="16" t="s">
        <v>1015</v>
      </c>
      <c r="D440" s="16" t="s">
        <v>978</v>
      </c>
      <c r="E440" s="14">
        <v>36</v>
      </c>
      <c r="F440" s="14">
        <v>1</v>
      </c>
      <c r="G440" s="14">
        <v>2201701</v>
      </c>
      <c r="H440" s="34" t="s">
        <v>979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</row>
    <row r="441" customFormat="1" ht="20" customHeight="1" spans="1:248">
      <c r="A441" s="13">
        <v>438</v>
      </c>
      <c r="B441" s="14" t="s">
        <v>1197</v>
      </c>
      <c r="C441" s="16" t="s">
        <v>997</v>
      </c>
      <c r="D441" s="16" t="s">
        <v>978</v>
      </c>
      <c r="E441" s="14">
        <v>30</v>
      </c>
      <c r="F441" s="14">
        <v>1</v>
      </c>
      <c r="G441" s="14">
        <v>2203243</v>
      </c>
      <c r="H441" s="34" t="s">
        <v>979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</row>
    <row r="442" customFormat="1" ht="20" customHeight="1" spans="1:248">
      <c r="A442" s="13">
        <v>439</v>
      </c>
      <c r="B442" s="14" t="s">
        <v>1198</v>
      </c>
      <c r="C442" s="16" t="s">
        <v>981</v>
      </c>
      <c r="D442" s="16" t="s">
        <v>978</v>
      </c>
      <c r="E442" s="14">
        <v>60</v>
      </c>
      <c r="F442" s="14">
        <v>2</v>
      </c>
      <c r="G442" s="14" t="s">
        <v>1199</v>
      </c>
      <c r="H442" s="34" t="s">
        <v>979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</row>
    <row r="443" customFormat="1" ht="20" customHeight="1" spans="1:248">
      <c r="A443" s="13">
        <v>440</v>
      </c>
      <c r="B443" s="14" t="s">
        <v>1200</v>
      </c>
      <c r="C443" s="16" t="s">
        <v>997</v>
      </c>
      <c r="D443" s="16" t="s">
        <v>978</v>
      </c>
      <c r="E443" s="14">
        <v>34</v>
      </c>
      <c r="F443" s="14">
        <v>1</v>
      </c>
      <c r="G443" s="14">
        <v>2202947</v>
      </c>
      <c r="H443" s="34" t="s">
        <v>979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</row>
    <row r="444" customFormat="1" ht="20" customHeight="1" spans="1:248">
      <c r="A444" s="13">
        <v>441</v>
      </c>
      <c r="B444" s="14" t="s">
        <v>1201</v>
      </c>
      <c r="C444" s="16" t="s">
        <v>1017</v>
      </c>
      <c r="D444" s="16" t="s">
        <v>978</v>
      </c>
      <c r="E444" s="14">
        <v>67</v>
      </c>
      <c r="F444" s="14">
        <v>2</v>
      </c>
      <c r="G444" s="14" t="s">
        <v>1202</v>
      </c>
      <c r="H444" s="34" t="s">
        <v>979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</row>
    <row r="445" customFormat="1" ht="20" customHeight="1" spans="1:248">
      <c r="A445" s="13">
        <v>442</v>
      </c>
      <c r="B445" s="14" t="s">
        <v>1203</v>
      </c>
      <c r="C445" s="16" t="s">
        <v>1204</v>
      </c>
      <c r="D445" s="16" t="s">
        <v>978</v>
      </c>
      <c r="E445" s="14">
        <v>64</v>
      </c>
      <c r="F445" s="14">
        <v>2</v>
      </c>
      <c r="G445" s="14" t="s">
        <v>1205</v>
      </c>
      <c r="H445" s="34" t="s">
        <v>979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</row>
    <row r="446" customFormat="1" ht="20" customHeight="1" spans="1:248">
      <c r="A446" s="13">
        <v>443</v>
      </c>
      <c r="B446" s="14" t="s">
        <v>1206</v>
      </c>
      <c r="C446" s="16" t="s">
        <v>993</v>
      </c>
      <c r="D446" s="16" t="s">
        <v>978</v>
      </c>
      <c r="E446" s="14">
        <v>62</v>
      </c>
      <c r="F446" s="14">
        <v>2</v>
      </c>
      <c r="G446" s="14" t="s">
        <v>1207</v>
      </c>
      <c r="H446" s="34" t="s">
        <v>979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</row>
    <row r="447" customFormat="1" ht="20" customHeight="1" spans="1:248">
      <c r="A447" s="13">
        <v>444</v>
      </c>
      <c r="B447" s="14" t="s">
        <v>1208</v>
      </c>
      <c r="C447" s="16" t="s">
        <v>981</v>
      </c>
      <c r="D447" s="16" t="s">
        <v>978</v>
      </c>
      <c r="E447" s="14">
        <v>35</v>
      </c>
      <c r="F447" s="14">
        <v>1</v>
      </c>
      <c r="G447" s="14">
        <v>2202839</v>
      </c>
      <c r="H447" s="34" t="s">
        <v>979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</row>
    <row r="448" customFormat="1" ht="20" customHeight="1" spans="1:248">
      <c r="A448" s="13">
        <v>445</v>
      </c>
      <c r="B448" s="14" t="s">
        <v>1209</v>
      </c>
      <c r="C448" s="16" t="s">
        <v>1029</v>
      </c>
      <c r="D448" s="16" t="s">
        <v>978</v>
      </c>
      <c r="E448" s="14">
        <v>32</v>
      </c>
      <c r="F448" s="14">
        <v>1</v>
      </c>
      <c r="G448" s="14">
        <v>2203297</v>
      </c>
      <c r="H448" s="34" t="s">
        <v>979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</row>
    <row r="449" customFormat="1" ht="20" customHeight="1" spans="1:248">
      <c r="A449" s="13">
        <v>446</v>
      </c>
      <c r="B449" s="14" t="s">
        <v>1210</v>
      </c>
      <c r="C449" s="16" t="s">
        <v>1211</v>
      </c>
      <c r="D449" s="16" t="s">
        <v>978</v>
      </c>
      <c r="E449" s="14">
        <v>38</v>
      </c>
      <c r="F449" s="14">
        <v>1</v>
      </c>
      <c r="G449" s="36">
        <v>2203347</v>
      </c>
      <c r="H449" s="34" t="s">
        <v>979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</row>
    <row r="450" customFormat="1" ht="20" customHeight="1" spans="1:248">
      <c r="A450" s="13">
        <v>447</v>
      </c>
      <c r="B450" s="14" t="s">
        <v>1212</v>
      </c>
      <c r="C450" s="16" t="s">
        <v>1019</v>
      </c>
      <c r="D450" s="16" t="s">
        <v>978</v>
      </c>
      <c r="E450" s="14">
        <v>67</v>
      </c>
      <c r="F450" s="14">
        <v>2</v>
      </c>
      <c r="G450" s="36" t="s">
        <v>1213</v>
      </c>
      <c r="H450" s="34" t="s">
        <v>979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</row>
    <row r="451" customFormat="1" ht="20" customHeight="1" spans="1:248">
      <c r="A451" s="13">
        <v>448</v>
      </c>
      <c r="B451" s="14" t="s">
        <v>1214</v>
      </c>
      <c r="C451" s="16" t="s">
        <v>997</v>
      </c>
      <c r="D451" s="16" t="s">
        <v>978</v>
      </c>
      <c r="E451" s="14">
        <v>36</v>
      </c>
      <c r="F451" s="14">
        <v>1</v>
      </c>
      <c r="G451" s="36">
        <v>2201675</v>
      </c>
      <c r="H451" s="34" t="s">
        <v>979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</row>
    <row r="452" customFormat="1" ht="20" customHeight="1" spans="1:248">
      <c r="A452" s="13">
        <v>449</v>
      </c>
      <c r="B452" s="14" t="s">
        <v>1215</v>
      </c>
      <c r="C452" s="16" t="s">
        <v>1003</v>
      </c>
      <c r="D452" s="16" t="s">
        <v>978</v>
      </c>
      <c r="E452" s="14">
        <v>65</v>
      </c>
      <c r="F452" s="14">
        <v>2</v>
      </c>
      <c r="G452" s="36" t="s">
        <v>1216</v>
      </c>
      <c r="H452" s="34" t="s">
        <v>979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</row>
    <row r="453" customFormat="1" ht="20" customHeight="1" spans="1:248">
      <c r="A453" s="13">
        <v>450</v>
      </c>
      <c r="B453" s="14" t="s">
        <v>1048</v>
      </c>
      <c r="C453" s="16" t="s">
        <v>1217</v>
      </c>
      <c r="D453" s="16" t="s">
        <v>978</v>
      </c>
      <c r="E453" s="14">
        <v>66</v>
      </c>
      <c r="F453" s="14">
        <v>2</v>
      </c>
      <c r="G453" s="36" t="s">
        <v>1218</v>
      </c>
      <c r="H453" s="34" t="s">
        <v>979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</row>
    <row r="454" customFormat="1" ht="20" customHeight="1" spans="1:248">
      <c r="A454" s="13">
        <v>451</v>
      </c>
      <c r="B454" s="14" t="s">
        <v>1219</v>
      </c>
      <c r="C454" s="16" t="s">
        <v>1011</v>
      </c>
      <c r="D454" s="16" t="s">
        <v>978</v>
      </c>
      <c r="E454" s="14">
        <v>64</v>
      </c>
      <c r="F454" s="14">
        <v>2</v>
      </c>
      <c r="G454" s="36" t="s">
        <v>1220</v>
      </c>
      <c r="H454" s="34" t="s">
        <v>979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</row>
    <row r="455" customFormat="1" ht="20" customHeight="1" spans="1:248">
      <c r="A455" s="13">
        <v>452</v>
      </c>
      <c r="B455" s="14" t="s">
        <v>1221</v>
      </c>
      <c r="C455" s="16" t="s">
        <v>1017</v>
      </c>
      <c r="D455" s="16" t="s">
        <v>978</v>
      </c>
      <c r="E455" s="14">
        <v>37</v>
      </c>
      <c r="F455" s="14">
        <v>1</v>
      </c>
      <c r="G455" s="36">
        <v>2203195</v>
      </c>
      <c r="H455" s="34" t="s">
        <v>979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</row>
    <row r="456" customFormat="1" ht="20" customHeight="1" spans="1:248">
      <c r="A456" s="13">
        <v>453</v>
      </c>
      <c r="B456" s="13" t="s">
        <v>1222</v>
      </c>
      <c r="C456" s="37" t="s">
        <v>414</v>
      </c>
      <c r="D456" s="16" t="s">
        <v>1223</v>
      </c>
      <c r="E456" s="14">
        <v>132</v>
      </c>
      <c r="F456" s="13">
        <v>4</v>
      </c>
      <c r="G456" s="14" t="s">
        <v>978</v>
      </c>
      <c r="H456" s="34" t="s">
        <v>1224</v>
      </c>
      <c r="I456" s="39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</row>
    <row r="457" customFormat="1" ht="20" customHeight="1" spans="1:248">
      <c r="A457" s="13">
        <v>454</v>
      </c>
      <c r="B457" s="38" t="s">
        <v>1225</v>
      </c>
      <c r="C457" s="37" t="s">
        <v>414</v>
      </c>
      <c r="D457" s="16" t="s">
        <v>1226</v>
      </c>
      <c r="E457" s="14">
        <v>430</v>
      </c>
      <c r="F457" s="13">
        <v>10</v>
      </c>
      <c r="G457" s="14" t="s">
        <v>978</v>
      </c>
      <c r="H457" s="34" t="s">
        <v>1224</v>
      </c>
      <c r="I457" s="39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</row>
    <row r="458" customFormat="1" ht="20" customHeight="1" spans="1:248">
      <c r="A458" s="13">
        <v>455</v>
      </c>
      <c r="B458" s="38" t="s">
        <v>1227</v>
      </c>
      <c r="C458" s="37" t="s">
        <v>1228</v>
      </c>
      <c r="D458" s="16" t="s">
        <v>1229</v>
      </c>
      <c r="E458" s="14">
        <v>642</v>
      </c>
      <c r="F458" s="13">
        <v>10</v>
      </c>
      <c r="G458" s="14" t="s">
        <v>978</v>
      </c>
      <c r="H458" s="34" t="s">
        <v>1224</v>
      </c>
      <c r="I458" s="39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</row>
    <row r="459" customFormat="1" ht="20" customHeight="1" spans="1:248">
      <c r="A459" s="13">
        <v>456</v>
      </c>
      <c r="B459" s="38" t="s">
        <v>1230</v>
      </c>
      <c r="C459" s="37" t="s">
        <v>1231</v>
      </c>
      <c r="D459" s="16" t="s">
        <v>1232</v>
      </c>
      <c r="E459" s="14">
        <v>181</v>
      </c>
      <c r="F459" s="13">
        <v>8</v>
      </c>
      <c r="G459" s="14" t="s">
        <v>978</v>
      </c>
      <c r="H459" s="34" t="s">
        <v>1224</v>
      </c>
      <c r="I459" s="39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</row>
    <row r="460" customFormat="1" ht="20" customHeight="1" spans="1:248">
      <c r="A460" s="13">
        <v>457</v>
      </c>
      <c r="B460" s="13" t="s">
        <v>1233</v>
      </c>
      <c r="C460" s="37" t="s">
        <v>1234</v>
      </c>
      <c r="D460" s="16" t="s">
        <v>1235</v>
      </c>
      <c r="E460" s="14">
        <v>160</v>
      </c>
      <c r="F460" s="13">
        <v>7</v>
      </c>
      <c r="G460" s="14" t="s">
        <v>978</v>
      </c>
      <c r="H460" s="34" t="s">
        <v>1224</v>
      </c>
      <c r="I460" s="39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</row>
    <row r="461" customFormat="1" ht="20" customHeight="1" spans="1:248">
      <c r="A461" s="13">
        <v>458</v>
      </c>
      <c r="B461" s="13" t="s">
        <v>1236</v>
      </c>
      <c r="C461" s="37" t="s">
        <v>695</v>
      </c>
      <c r="D461" s="16" t="s">
        <v>1237</v>
      </c>
      <c r="E461" s="14">
        <v>230</v>
      </c>
      <c r="F461" s="13">
        <v>10</v>
      </c>
      <c r="G461" s="14" t="s">
        <v>978</v>
      </c>
      <c r="H461" s="34" t="s">
        <v>1224</v>
      </c>
      <c r="I461" s="39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</row>
    <row r="462" customFormat="1" ht="20" customHeight="1" spans="1:248">
      <c r="A462" s="13">
        <v>459</v>
      </c>
      <c r="B462" s="13" t="s">
        <v>1238</v>
      </c>
      <c r="C462" s="37" t="s">
        <v>55</v>
      </c>
      <c r="D462" s="16" t="s">
        <v>1239</v>
      </c>
      <c r="E462" s="14">
        <v>160</v>
      </c>
      <c r="F462" s="13">
        <v>3</v>
      </c>
      <c r="G462" s="14" t="s">
        <v>978</v>
      </c>
      <c r="H462" s="34" t="s">
        <v>1224</v>
      </c>
      <c r="I462" s="39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</row>
    <row r="463" customFormat="1" ht="20" customHeight="1" spans="1:248">
      <c r="A463" s="13">
        <v>460</v>
      </c>
      <c r="B463" s="13" t="s">
        <v>1054</v>
      </c>
      <c r="C463" s="37" t="s">
        <v>891</v>
      </c>
      <c r="D463" s="16" t="s">
        <v>1240</v>
      </c>
      <c r="E463" s="14">
        <v>245</v>
      </c>
      <c r="F463" s="13">
        <v>10</v>
      </c>
      <c r="G463" s="14" t="s">
        <v>978</v>
      </c>
      <c r="H463" s="34" t="s">
        <v>1224</v>
      </c>
      <c r="I463" s="39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</row>
    <row r="464" customFormat="1" ht="20" customHeight="1" spans="1:248">
      <c r="A464" s="13">
        <v>461</v>
      </c>
      <c r="B464" s="13" t="s">
        <v>1241</v>
      </c>
      <c r="C464" s="37" t="s">
        <v>1242</v>
      </c>
      <c r="D464" s="16" t="s">
        <v>1243</v>
      </c>
      <c r="E464" s="14">
        <v>131</v>
      </c>
      <c r="F464" s="13">
        <v>6</v>
      </c>
      <c r="G464" s="14" t="s">
        <v>978</v>
      </c>
      <c r="H464" s="34" t="s">
        <v>1224</v>
      </c>
      <c r="I464" s="39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</row>
    <row r="465" customFormat="1" ht="20" customHeight="1" spans="1:248">
      <c r="A465" s="13">
        <v>462</v>
      </c>
      <c r="B465" s="13" t="s">
        <v>1244</v>
      </c>
      <c r="C465" s="37" t="s">
        <v>1245</v>
      </c>
      <c r="D465" s="16" t="s">
        <v>1246</v>
      </c>
      <c r="E465" s="14">
        <v>210</v>
      </c>
      <c r="F465" s="13">
        <v>10</v>
      </c>
      <c r="G465" s="14" t="s">
        <v>978</v>
      </c>
      <c r="H465" s="34" t="s">
        <v>1224</v>
      </c>
      <c r="I465" s="39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</row>
    <row r="466" customFormat="1" ht="20" customHeight="1" spans="1:248">
      <c r="A466" s="13">
        <v>463</v>
      </c>
      <c r="B466" s="13" t="s">
        <v>1247</v>
      </c>
      <c r="C466" s="37" t="s">
        <v>1248</v>
      </c>
      <c r="D466" s="16" t="s">
        <v>1249</v>
      </c>
      <c r="E466" s="14">
        <v>115</v>
      </c>
      <c r="F466" s="13">
        <v>5</v>
      </c>
      <c r="G466" s="14" t="s">
        <v>978</v>
      </c>
      <c r="H466" s="34" t="s">
        <v>1224</v>
      </c>
      <c r="I466" s="39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</row>
    <row r="467" customFormat="1" ht="20" customHeight="1" spans="1:248">
      <c r="A467" s="13">
        <v>464</v>
      </c>
      <c r="B467" s="13" t="s">
        <v>1250</v>
      </c>
      <c r="C467" s="37" t="s">
        <v>1251</v>
      </c>
      <c r="D467" s="16" t="s">
        <v>1252</v>
      </c>
      <c r="E467" s="14">
        <v>163</v>
      </c>
      <c r="F467" s="13">
        <v>7</v>
      </c>
      <c r="G467" s="14" t="s">
        <v>978</v>
      </c>
      <c r="H467" s="34" t="s">
        <v>1224</v>
      </c>
      <c r="I467" s="39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</row>
    <row r="468" customFormat="1" ht="20" customHeight="1" spans="1:248">
      <c r="A468" s="13">
        <v>465</v>
      </c>
      <c r="B468" s="13" t="s">
        <v>1253</v>
      </c>
      <c r="C468" s="37" t="s">
        <v>367</v>
      </c>
      <c r="D468" s="16" t="s">
        <v>1254</v>
      </c>
      <c r="E468" s="14">
        <v>185</v>
      </c>
      <c r="F468" s="13">
        <v>6</v>
      </c>
      <c r="G468" s="14" t="s">
        <v>978</v>
      </c>
      <c r="H468" s="34" t="s">
        <v>1224</v>
      </c>
      <c r="I468" s="39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</row>
    <row r="469" customFormat="1" ht="20" customHeight="1" spans="1:248">
      <c r="A469" s="13">
        <v>466</v>
      </c>
      <c r="B469" s="13" t="s">
        <v>1255</v>
      </c>
      <c r="C469" s="37" t="s">
        <v>1128</v>
      </c>
      <c r="D469" s="16" t="s">
        <v>1256</v>
      </c>
      <c r="E469" s="14">
        <v>76</v>
      </c>
      <c r="F469" s="13">
        <v>3</v>
      </c>
      <c r="G469" s="14" t="s">
        <v>978</v>
      </c>
      <c r="H469" s="34" t="s">
        <v>1224</v>
      </c>
      <c r="I469" s="39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</row>
    <row r="470" customFormat="1" ht="20" customHeight="1" spans="1:248">
      <c r="A470" s="13">
        <v>467</v>
      </c>
      <c r="B470" s="13" t="s">
        <v>1257</v>
      </c>
      <c r="C470" s="37" t="s">
        <v>440</v>
      </c>
      <c r="D470" s="16" t="s">
        <v>1258</v>
      </c>
      <c r="E470" s="14">
        <v>46</v>
      </c>
      <c r="F470" s="13">
        <v>2</v>
      </c>
      <c r="G470" s="14" t="s">
        <v>978</v>
      </c>
      <c r="H470" s="34" t="s">
        <v>1224</v>
      </c>
      <c r="I470" s="39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</row>
    <row r="471" customFormat="1" ht="20" customHeight="1" spans="1:248">
      <c r="A471" s="13">
        <v>468</v>
      </c>
      <c r="B471" s="13" t="s">
        <v>1259</v>
      </c>
      <c r="C471" s="37" t="s">
        <v>1245</v>
      </c>
      <c r="D471" s="16" t="s">
        <v>1260</v>
      </c>
      <c r="E471" s="14">
        <v>320</v>
      </c>
      <c r="F471" s="13">
        <v>10</v>
      </c>
      <c r="G471" s="14" t="s">
        <v>978</v>
      </c>
      <c r="H471" s="34" t="s">
        <v>1224</v>
      </c>
      <c r="I471" s="39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</row>
    <row r="472" customFormat="1" ht="20" customHeight="1" spans="1:248">
      <c r="A472" s="13">
        <v>469</v>
      </c>
      <c r="B472" s="13" t="s">
        <v>1261</v>
      </c>
      <c r="C472" s="37" t="s">
        <v>1262</v>
      </c>
      <c r="D472" s="16" t="s">
        <v>1263</v>
      </c>
      <c r="E472" s="14">
        <v>182</v>
      </c>
      <c r="F472" s="13">
        <v>7</v>
      </c>
      <c r="G472" s="14" t="s">
        <v>978</v>
      </c>
      <c r="H472" s="34" t="s">
        <v>1224</v>
      </c>
      <c r="I472" s="39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</row>
    <row r="473" customFormat="1" ht="20" customHeight="1" spans="1:248">
      <c r="A473" s="13">
        <v>470</v>
      </c>
      <c r="B473" s="13" t="s">
        <v>1264</v>
      </c>
      <c r="C473" s="37" t="s">
        <v>367</v>
      </c>
      <c r="D473" s="16" t="s">
        <v>1265</v>
      </c>
      <c r="E473" s="14">
        <v>230</v>
      </c>
      <c r="F473" s="13">
        <v>5</v>
      </c>
      <c r="G473" s="14" t="s">
        <v>978</v>
      </c>
      <c r="H473" s="34" t="s">
        <v>1224</v>
      </c>
      <c r="I473" s="39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</row>
    <row r="474" customFormat="1" ht="20" customHeight="1" spans="1:248">
      <c r="A474" s="13">
        <v>471</v>
      </c>
      <c r="B474" s="13" t="s">
        <v>1266</v>
      </c>
      <c r="C474" s="15" t="s">
        <v>403</v>
      </c>
      <c r="D474" s="16" t="s">
        <v>1267</v>
      </c>
      <c r="E474" s="14">
        <v>160</v>
      </c>
      <c r="F474" s="13">
        <v>5</v>
      </c>
      <c r="G474" s="14" t="s">
        <v>978</v>
      </c>
      <c r="H474" s="34" t="s">
        <v>1224</v>
      </c>
      <c r="I474" s="39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</row>
    <row r="475" customFormat="1" ht="20" customHeight="1" spans="1:248">
      <c r="A475" s="13">
        <v>472</v>
      </c>
      <c r="B475" s="13" t="s">
        <v>1268</v>
      </c>
      <c r="C475" s="37" t="s">
        <v>1269</v>
      </c>
      <c r="D475" s="16" t="s">
        <v>1270</v>
      </c>
      <c r="E475" s="14">
        <v>86</v>
      </c>
      <c r="F475" s="13">
        <v>4</v>
      </c>
      <c r="G475" s="14" t="s">
        <v>978</v>
      </c>
      <c r="H475" s="34" t="s">
        <v>1224</v>
      </c>
      <c r="I475" s="39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</row>
    <row r="476" customFormat="1" ht="20" customHeight="1" spans="1:248">
      <c r="A476" s="13">
        <v>473</v>
      </c>
      <c r="B476" s="13" t="s">
        <v>1271</v>
      </c>
      <c r="C476" s="37" t="s">
        <v>1269</v>
      </c>
      <c r="D476" s="16" t="s">
        <v>1270</v>
      </c>
      <c r="E476" s="14">
        <v>124</v>
      </c>
      <c r="F476" s="13">
        <v>5</v>
      </c>
      <c r="G476" s="14" t="s">
        <v>978</v>
      </c>
      <c r="H476" s="34" t="s">
        <v>1224</v>
      </c>
      <c r="I476" s="39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</row>
    <row r="477" customFormat="1" ht="20" customHeight="1" spans="1:248">
      <c r="A477" s="13">
        <v>474</v>
      </c>
      <c r="B477" s="13" t="s">
        <v>1272</v>
      </c>
      <c r="C477" s="15" t="s">
        <v>1273</v>
      </c>
      <c r="D477" s="16" t="s">
        <v>1274</v>
      </c>
      <c r="E477" s="14">
        <v>430</v>
      </c>
      <c r="F477" s="13">
        <v>10</v>
      </c>
      <c r="G477" s="14" t="s">
        <v>978</v>
      </c>
      <c r="H477" s="34" t="s">
        <v>1224</v>
      </c>
      <c r="I477" s="3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</row>
    <row r="478" customFormat="1" ht="20" customHeight="1" spans="1:248">
      <c r="A478" s="13">
        <v>475</v>
      </c>
      <c r="B478" s="13" t="s">
        <v>1275</v>
      </c>
      <c r="C478" s="37" t="s">
        <v>1276</v>
      </c>
      <c r="D478" s="16" t="s">
        <v>1277</v>
      </c>
      <c r="E478" s="14">
        <v>63</v>
      </c>
      <c r="F478" s="13">
        <v>2</v>
      </c>
      <c r="G478" s="14" t="s">
        <v>978</v>
      </c>
      <c r="H478" s="34" t="s">
        <v>1224</v>
      </c>
      <c r="I478" s="39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</row>
    <row r="479" customFormat="1" ht="20" customHeight="1" spans="1:248">
      <c r="A479" s="13">
        <v>476</v>
      </c>
      <c r="B479" s="13" t="s">
        <v>1278</v>
      </c>
      <c r="C479" s="37" t="s">
        <v>403</v>
      </c>
      <c r="D479" s="16" t="s">
        <v>1279</v>
      </c>
      <c r="E479" s="14">
        <v>42</v>
      </c>
      <c r="F479" s="13">
        <v>2</v>
      </c>
      <c r="G479" s="14" t="s">
        <v>978</v>
      </c>
      <c r="H479" s="34" t="s">
        <v>1224</v>
      </c>
      <c r="I479" s="39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</row>
    <row r="480" customFormat="1" ht="20" customHeight="1" spans="1:248">
      <c r="A480" s="13">
        <v>477</v>
      </c>
      <c r="B480" s="13" t="s">
        <v>1280</v>
      </c>
      <c r="C480" s="15" t="s">
        <v>487</v>
      </c>
      <c r="D480" s="16" t="s">
        <v>1281</v>
      </c>
      <c r="E480" s="14">
        <v>210</v>
      </c>
      <c r="F480" s="13">
        <v>2</v>
      </c>
      <c r="G480" s="14" t="s">
        <v>978</v>
      </c>
      <c r="H480" s="34" t="s">
        <v>1224</v>
      </c>
      <c r="I480" s="39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</row>
    <row r="481" customFormat="1" ht="20" customHeight="1" spans="1:248">
      <c r="A481" s="13">
        <v>478</v>
      </c>
      <c r="B481" s="13" t="s">
        <v>1282</v>
      </c>
      <c r="C481" s="37" t="s">
        <v>798</v>
      </c>
      <c r="D481" s="16" t="s">
        <v>1283</v>
      </c>
      <c r="E481" s="14">
        <v>320</v>
      </c>
      <c r="F481" s="13">
        <v>4</v>
      </c>
      <c r="G481" s="14" t="s">
        <v>978</v>
      </c>
      <c r="H481" s="34" t="s">
        <v>1224</v>
      </c>
      <c r="I481" s="3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</row>
    <row r="482" customFormat="1" ht="20" customHeight="1" spans="1:248">
      <c r="A482" s="13">
        <v>479</v>
      </c>
      <c r="B482" s="13" t="s">
        <v>1284</v>
      </c>
      <c r="C482" s="37" t="s">
        <v>524</v>
      </c>
      <c r="D482" s="16" t="s">
        <v>1285</v>
      </c>
      <c r="E482" s="14">
        <v>53</v>
      </c>
      <c r="F482" s="13">
        <v>2</v>
      </c>
      <c r="G482" s="14" t="s">
        <v>978</v>
      </c>
      <c r="H482" s="34" t="s">
        <v>1224</v>
      </c>
      <c r="I482" s="39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</row>
    <row r="483" customFormat="1" ht="20" customHeight="1" spans="1:248">
      <c r="A483" s="13">
        <v>480</v>
      </c>
      <c r="B483" s="13" t="s">
        <v>1286</v>
      </c>
      <c r="C483" s="37" t="s">
        <v>1287</v>
      </c>
      <c r="D483" s="16" t="s">
        <v>1288</v>
      </c>
      <c r="E483" s="14">
        <v>125</v>
      </c>
      <c r="F483" s="13">
        <v>5</v>
      </c>
      <c r="G483" s="14" t="s">
        <v>978</v>
      </c>
      <c r="H483" s="34" t="s">
        <v>1224</v>
      </c>
      <c r="I483" s="39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</row>
    <row r="484" customFormat="1" ht="20" customHeight="1" spans="1:248">
      <c r="A484" s="13">
        <v>481</v>
      </c>
      <c r="B484" s="13" t="s">
        <v>1289</v>
      </c>
      <c r="C484" s="37" t="s">
        <v>1248</v>
      </c>
      <c r="D484" s="16" t="s">
        <v>1290</v>
      </c>
      <c r="E484" s="14">
        <v>115</v>
      </c>
      <c r="F484" s="13">
        <v>2</v>
      </c>
      <c r="G484" s="14" t="s">
        <v>978</v>
      </c>
      <c r="H484" s="34" t="s">
        <v>1224</v>
      </c>
      <c r="I484" s="3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</row>
    <row r="485" customFormat="1" ht="20" customHeight="1" spans="1:248">
      <c r="A485" s="13">
        <v>482</v>
      </c>
      <c r="B485" s="13" t="s">
        <v>1291</v>
      </c>
      <c r="C485" s="37" t="s">
        <v>1242</v>
      </c>
      <c r="D485" s="16" t="s">
        <v>1292</v>
      </c>
      <c r="E485" s="14">
        <v>160</v>
      </c>
      <c r="F485" s="13">
        <v>5</v>
      </c>
      <c r="G485" s="14" t="s">
        <v>978</v>
      </c>
      <c r="H485" s="34" t="s">
        <v>1224</v>
      </c>
      <c r="I485" s="39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</row>
    <row r="486" customFormat="1" ht="20" customHeight="1" spans="1:248">
      <c r="A486" s="13">
        <v>483</v>
      </c>
      <c r="B486" s="13" t="s">
        <v>1293</v>
      </c>
      <c r="C486" s="37" t="s">
        <v>1251</v>
      </c>
      <c r="D486" s="16" t="s">
        <v>1294</v>
      </c>
      <c r="E486" s="14">
        <v>136</v>
      </c>
      <c r="F486" s="13">
        <v>5</v>
      </c>
      <c r="G486" s="14" t="s">
        <v>978</v>
      </c>
      <c r="H486" s="34" t="s">
        <v>1224</v>
      </c>
      <c r="I486" s="39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</row>
    <row r="487" customFormat="1" ht="20" customHeight="1" spans="1:248">
      <c r="A487" s="13">
        <v>484</v>
      </c>
      <c r="B487" s="13" t="s">
        <v>1295</v>
      </c>
      <c r="C487" s="37" t="s">
        <v>1296</v>
      </c>
      <c r="D487" s="16" t="s">
        <v>1297</v>
      </c>
      <c r="E487" s="14">
        <v>230</v>
      </c>
      <c r="F487" s="13">
        <v>10</v>
      </c>
      <c r="G487" s="14" t="s">
        <v>978</v>
      </c>
      <c r="H487" s="34" t="s">
        <v>1224</v>
      </c>
      <c r="I487" s="39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</row>
    <row r="488" customFormat="1" ht="20" customHeight="1" spans="1:248">
      <c r="A488" s="13">
        <v>485</v>
      </c>
      <c r="B488" s="13" t="s">
        <v>1298</v>
      </c>
      <c r="C488" s="37" t="s">
        <v>1299</v>
      </c>
      <c r="D488" s="16" t="s">
        <v>1300</v>
      </c>
      <c r="E488" s="14">
        <v>46</v>
      </c>
      <c r="F488" s="13">
        <v>2</v>
      </c>
      <c r="G488" s="14" t="s">
        <v>978</v>
      </c>
      <c r="H488" s="34" t="s">
        <v>1224</v>
      </c>
      <c r="I488" s="39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</row>
    <row r="489" customFormat="1" ht="20" customHeight="1" spans="1:248">
      <c r="A489" s="13">
        <v>486</v>
      </c>
      <c r="B489" s="13" t="s">
        <v>1301</v>
      </c>
      <c r="C489" s="37" t="s">
        <v>524</v>
      </c>
      <c r="D489" s="16" t="s">
        <v>1302</v>
      </c>
      <c r="E489" s="14">
        <v>265</v>
      </c>
      <c r="F489" s="13">
        <v>10</v>
      </c>
      <c r="G489" s="14" t="s">
        <v>978</v>
      </c>
      <c r="H489" s="34" t="s">
        <v>1224</v>
      </c>
      <c r="I489" s="39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</row>
    <row r="490" customFormat="1" ht="20" customHeight="1" spans="1:248">
      <c r="A490" s="13">
        <v>487</v>
      </c>
      <c r="B490" s="13" t="s">
        <v>1303</v>
      </c>
      <c r="C490" s="37" t="s">
        <v>678</v>
      </c>
      <c r="D490" s="16" t="s">
        <v>1304</v>
      </c>
      <c r="E490" s="14">
        <v>86</v>
      </c>
      <c r="F490" s="13">
        <v>3</v>
      </c>
      <c r="G490" s="14" t="s">
        <v>978</v>
      </c>
      <c r="H490" s="34" t="s">
        <v>1224</v>
      </c>
      <c r="I490" s="39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</row>
    <row r="491" customFormat="1" ht="20" customHeight="1" spans="1:248">
      <c r="A491" s="13">
        <v>488</v>
      </c>
      <c r="B491" s="13" t="s">
        <v>1305</v>
      </c>
      <c r="C491" s="37" t="s">
        <v>358</v>
      </c>
      <c r="D491" s="16" t="s">
        <v>1306</v>
      </c>
      <c r="E491" s="14">
        <v>360</v>
      </c>
      <c r="F491" s="13">
        <v>13</v>
      </c>
      <c r="G491" s="14" t="s">
        <v>978</v>
      </c>
      <c r="H491" s="34" t="s">
        <v>1224</v>
      </c>
      <c r="I491" s="3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</row>
    <row r="492" customFormat="1" ht="20" customHeight="1" spans="1:248">
      <c r="A492" s="13">
        <v>489</v>
      </c>
      <c r="B492" s="13" t="s">
        <v>1307</v>
      </c>
      <c r="C492" s="37" t="s">
        <v>429</v>
      </c>
      <c r="D492" s="16" t="s">
        <v>1308</v>
      </c>
      <c r="E492" s="14">
        <v>253</v>
      </c>
      <c r="F492" s="13">
        <v>13</v>
      </c>
      <c r="G492" s="14" t="s">
        <v>978</v>
      </c>
      <c r="H492" s="34" t="s">
        <v>1224</v>
      </c>
      <c r="I492" s="3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</row>
    <row r="493" customFormat="1" ht="20" customHeight="1" spans="1:248">
      <c r="A493" s="13">
        <v>490</v>
      </c>
      <c r="B493" s="13" t="s">
        <v>1309</v>
      </c>
      <c r="C493" s="37" t="s">
        <v>458</v>
      </c>
      <c r="D493" s="16" t="s">
        <v>1306</v>
      </c>
      <c r="E493" s="14">
        <v>432</v>
      </c>
      <c r="F493" s="13">
        <v>17</v>
      </c>
      <c r="G493" s="14" t="s">
        <v>978</v>
      </c>
      <c r="H493" s="34" t="s">
        <v>1224</v>
      </c>
      <c r="I493" s="39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</row>
    <row r="494" customFormat="1" ht="20" customHeight="1" spans="1:248">
      <c r="A494" s="13">
        <v>491</v>
      </c>
      <c r="B494" s="13" t="s">
        <v>1310</v>
      </c>
      <c r="C494" s="37" t="s">
        <v>1248</v>
      </c>
      <c r="D494" s="16" t="s">
        <v>1311</v>
      </c>
      <c r="E494" s="14">
        <v>354</v>
      </c>
      <c r="F494" s="13">
        <v>15</v>
      </c>
      <c r="G494" s="14" t="s">
        <v>978</v>
      </c>
      <c r="H494" s="34" t="s">
        <v>1224</v>
      </c>
      <c r="I494" s="39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</row>
    <row r="495" customFormat="1" ht="20" customHeight="1" spans="1:248">
      <c r="A495" s="13">
        <v>492</v>
      </c>
      <c r="B495" s="13" t="s">
        <v>1312</v>
      </c>
      <c r="C495" s="37" t="s">
        <v>1228</v>
      </c>
      <c r="D495" s="16" t="s">
        <v>1313</v>
      </c>
      <c r="E495" s="14">
        <v>215</v>
      </c>
      <c r="F495" s="13">
        <v>10</v>
      </c>
      <c r="G495" s="14" t="s">
        <v>978</v>
      </c>
      <c r="H495" s="34" t="s">
        <v>1224</v>
      </c>
      <c r="I495" s="39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</row>
    <row r="496" customFormat="1" ht="20" customHeight="1" spans="1:248">
      <c r="A496" s="13">
        <v>493</v>
      </c>
      <c r="B496" s="13" t="s">
        <v>1314</v>
      </c>
      <c r="C496" s="15" t="s">
        <v>1315</v>
      </c>
      <c r="D496" s="16" t="s">
        <v>1316</v>
      </c>
      <c r="E496" s="14">
        <v>246</v>
      </c>
      <c r="F496" s="13">
        <v>10</v>
      </c>
      <c r="G496" s="14" t="s">
        <v>978</v>
      </c>
      <c r="H496" s="34" t="s">
        <v>1224</v>
      </c>
      <c r="I496" s="39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</row>
    <row r="497" customFormat="1" ht="20" customHeight="1" spans="1:248">
      <c r="A497" s="13">
        <v>494</v>
      </c>
      <c r="B497" s="13" t="s">
        <v>1317</v>
      </c>
      <c r="C497" s="15" t="s">
        <v>367</v>
      </c>
      <c r="D497" s="16" t="s">
        <v>1316</v>
      </c>
      <c r="E497" s="14">
        <v>260</v>
      </c>
      <c r="F497" s="13">
        <v>12</v>
      </c>
      <c r="G497" s="14" t="s">
        <v>978</v>
      </c>
      <c r="H497" s="34" t="s">
        <v>1224</v>
      </c>
      <c r="I497" s="39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</row>
    <row r="498" customFormat="1" ht="20" customHeight="1" spans="1:248">
      <c r="A498" s="13">
        <v>495</v>
      </c>
      <c r="B498" s="13" t="s">
        <v>1318</v>
      </c>
      <c r="C498" s="37" t="s">
        <v>269</v>
      </c>
      <c r="D498" s="16" t="s">
        <v>1319</v>
      </c>
      <c r="E498" s="14">
        <v>47</v>
      </c>
      <c r="F498" s="13">
        <v>2</v>
      </c>
      <c r="G498" s="14" t="s">
        <v>978</v>
      </c>
      <c r="H498" s="34" t="s">
        <v>1224</v>
      </c>
      <c r="I498" s="39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</row>
    <row r="499" customFormat="1" ht="20" customHeight="1" spans="1:248">
      <c r="A499" s="13">
        <v>496</v>
      </c>
      <c r="B499" s="13" t="s">
        <v>1320</v>
      </c>
      <c r="C499" s="15" t="s">
        <v>338</v>
      </c>
      <c r="D499" s="16" t="s">
        <v>1321</v>
      </c>
      <c r="E499" s="14">
        <v>56</v>
      </c>
      <c r="F499" s="13">
        <v>2</v>
      </c>
      <c r="G499" s="14" t="s">
        <v>978</v>
      </c>
      <c r="H499" s="34" t="s">
        <v>1224</v>
      </c>
      <c r="I499" s="3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</row>
    <row r="500" customFormat="1" ht="20" customHeight="1" spans="1:248">
      <c r="A500" s="13">
        <v>497</v>
      </c>
      <c r="B500" s="13" t="s">
        <v>1322</v>
      </c>
      <c r="C500" s="15" t="s">
        <v>414</v>
      </c>
      <c r="D500" s="16" t="s">
        <v>1323</v>
      </c>
      <c r="E500" s="14">
        <v>223</v>
      </c>
      <c r="F500" s="13">
        <v>10</v>
      </c>
      <c r="G500" s="14" t="s">
        <v>978</v>
      </c>
      <c r="H500" s="34" t="s">
        <v>1224</v>
      </c>
      <c r="I500" s="39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</row>
    <row r="501" customFormat="1" ht="20" customHeight="1" spans="1:248">
      <c r="A501" s="13">
        <v>498</v>
      </c>
      <c r="B501" s="13" t="s">
        <v>1324</v>
      </c>
      <c r="C501" s="16" t="s">
        <v>1325</v>
      </c>
      <c r="D501" s="16" t="s">
        <v>1326</v>
      </c>
      <c r="E501" s="14">
        <v>265</v>
      </c>
      <c r="F501" s="13">
        <v>5</v>
      </c>
      <c r="G501" s="14" t="s">
        <v>978</v>
      </c>
      <c r="H501" s="34" t="s">
        <v>1224</v>
      </c>
      <c r="I501" s="39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</row>
    <row r="502" customFormat="1" ht="20" customHeight="1" spans="1:248">
      <c r="A502" s="13">
        <v>499</v>
      </c>
      <c r="B502" s="13" t="s">
        <v>1327</v>
      </c>
      <c r="C502" s="16" t="s">
        <v>1228</v>
      </c>
      <c r="D502" s="16" t="s">
        <v>1328</v>
      </c>
      <c r="E502" s="14">
        <v>232</v>
      </c>
      <c r="F502" s="13">
        <v>10</v>
      </c>
      <c r="G502" s="14" t="s">
        <v>978</v>
      </c>
      <c r="H502" s="34" t="s">
        <v>1224</v>
      </c>
      <c r="I502" s="3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</row>
    <row r="503" customFormat="1" ht="20" customHeight="1" spans="1:248">
      <c r="A503" s="13">
        <v>500</v>
      </c>
      <c r="B503" s="13" t="s">
        <v>1329</v>
      </c>
      <c r="C503" s="16" t="s">
        <v>1231</v>
      </c>
      <c r="D503" s="16" t="s">
        <v>1330</v>
      </c>
      <c r="E503" s="14">
        <v>126</v>
      </c>
      <c r="F503" s="13">
        <v>2</v>
      </c>
      <c r="G503" s="14" t="s">
        <v>978</v>
      </c>
      <c r="H503" s="34" t="s">
        <v>1224</v>
      </c>
      <c r="I503" s="39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</row>
    <row r="504" customFormat="1" ht="20" customHeight="1" spans="1:248">
      <c r="A504" s="13">
        <v>501</v>
      </c>
      <c r="B504" s="13" t="s">
        <v>277</v>
      </c>
      <c r="C504" s="16" t="s">
        <v>487</v>
      </c>
      <c r="D504" s="16" t="s">
        <v>1331</v>
      </c>
      <c r="E504" s="14">
        <v>430</v>
      </c>
      <c r="F504" s="13">
        <v>8</v>
      </c>
      <c r="G504" s="14" t="s">
        <v>978</v>
      </c>
      <c r="H504" s="34" t="s">
        <v>1224</v>
      </c>
      <c r="I504" s="39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</row>
    <row r="505" customFormat="1" ht="20" customHeight="1" spans="1:248">
      <c r="A505" s="13">
        <v>502</v>
      </c>
      <c r="B505" s="13" t="s">
        <v>1332</v>
      </c>
      <c r="C505" s="16" t="s">
        <v>367</v>
      </c>
      <c r="D505" s="16" t="s">
        <v>1333</v>
      </c>
      <c r="E505" s="14">
        <v>452</v>
      </c>
      <c r="F505" s="13">
        <v>5</v>
      </c>
      <c r="G505" s="14" t="s">
        <v>978</v>
      </c>
      <c r="H505" s="34" t="s">
        <v>1224</v>
      </c>
      <c r="I505" s="39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</row>
    <row r="506" customFormat="1" ht="20" customHeight="1" spans="1:248">
      <c r="A506" s="13">
        <v>503</v>
      </c>
      <c r="B506" s="14" t="s">
        <v>1334</v>
      </c>
      <c r="C506" s="16" t="s">
        <v>1335</v>
      </c>
      <c r="D506" s="16" t="s">
        <v>1336</v>
      </c>
      <c r="E506" s="14">
        <v>256</v>
      </c>
      <c r="F506" s="14">
        <v>10</v>
      </c>
      <c r="G506" s="14" t="s">
        <v>978</v>
      </c>
      <c r="H506" s="34" t="s">
        <v>1224</v>
      </c>
      <c r="I506" s="3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</row>
    <row r="507" customFormat="1" ht="20" customHeight="1" spans="1:248">
      <c r="A507" s="13">
        <v>504</v>
      </c>
      <c r="B507" s="14" t="s">
        <v>1337</v>
      </c>
      <c r="C507" s="16" t="s">
        <v>781</v>
      </c>
      <c r="D507" s="16" t="s">
        <v>1338</v>
      </c>
      <c r="E507" s="14">
        <v>856</v>
      </c>
      <c r="F507" s="14">
        <v>10</v>
      </c>
      <c r="G507" s="14" t="s">
        <v>978</v>
      </c>
      <c r="H507" s="34" t="s">
        <v>1224</v>
      </c>
      <c r="I507" s="3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</row>
    <row r="508" customFormat="1" ht="20" customHeight="1" spans="1:248">
      <c r="A508" s="13">
        <v>505</v>
      </c>
      <c r="B508" s="14" t="s">
        <v>1339</v>
      </c>
      <c r="C508" s="16" t="s">
        <v>146</v>
      </c>
      <c r="D508" s="16" t="s">
        <v>1340</v>
      </c>
      <c r="E508" s="14">
        <v>246</v>
      </c>
      <c r="F508" s="14">
        <v>10</v>
      </c>
      <c r="G508" s="14" t="s">
        <v>978</v>
      </c>
      <c r="H508" s="34" t="s">
        <v>1224</v>
      </c>
      <c r="I508" s="3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</row>
    <row r="509" customFormat="1" ht="20" customHeight="1" spans="1:248">
      <c r="A509" s="13">
        <v>506</v>
      </c>
      <c r="B509" s="14" t="s">
        <v>1341</v>
      </c>
      <c r="C509" s="16" t="s">
        <v>1228</v>
      </c>
      <c r="D509" s="16" t="s">
        <v>1342</v>
      </c>
      <c r="E509" s="14">
        <v>220</v>
      </c>
      <c r="F509" s="14">
        <v>10</v>
      </c>
      <c r="G509" s="14" t="s">
        <v>978</v>
      </c>
      <c r="H509" s="34" t="s">
        <v>1224</v>
      </c>
      <c r="I509" s="3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</row>
    <row r="510" customFormat="1" ht="20" customHeight="1" spans="1:248">
      <c r="A510" s="13">
        <v>507</v>
      </c>
      <c r="B510" s="14" t="s">
        <v>1343</v>
      </c>
      <c r="C510" s="16" t="s">
        <v>367</v>
      </c>
      <c r="D510" s="16" t="s">
        <v>1344</v>
      </c>
      <c r="E510" s="14">
        <v>264</v>
      </c>
      <c r="F510" s="14">
        <v>10</v>
      </c>
      <c r="G510" s="14" t="s">
        <v>978</v>
      </c>
      <c r="H510" s="34" t="s">
        <v>1224</v>
      </c>
      <c r="I510" s="3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</row>
    <row r="511" customFormat="1" ht="20" customHeight="1" spans="1:248">
      <c r="A511" s="13">
        <v>508</v>
      </c>
      <c r="B511" s="14" t="s">
        <v>1345</v>
      </c>
      <c r="C511" s="16" t="s">
        <v>396</v>
      </c>
      <c r="D511" s="16" t="s">
        <v>1346</v>
      </c>
      <c r="E511" s="14">
        <v>286</v>
      </c>
      <c r="F511" s="14">
        <v>10</v>
      </c>
      <c r="G511" s="14" t="s">
        <v>978</v>
      </c>
      <c r="H511" s="34" t="s">
        <v>1224</v>
      </c>
      <c r="I511" s="3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</row>
    <row r="512" customFormat="1" ht="20" customHeight="1" spans="1:248">
      <c r="A512" s="13">
        <v>509</v>
      </c>
      <c r="B512" s="14" t="s">
        <v>1347</v>
      </c>
      <c r="C512" s="16" t="s">
        <v>1348</v>
      </c>
      <c r="D512" s="16" t="s">
        <v>1349</v>
      </c>
      <c r="E512" s="14">
        <v>83</v>
      </c>
      <c r="F512" s="14">
        <v>3</v>
      </c>
      <c r="G512" s="14" t="s">
        <v>978</v>
      </c>
      <c r="H512" s="34" t="s">
        <v>1224</v>
      </c>
      <c r="I512" s="3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</row>
    <row r="513" customFormat="1" ht="20" customHeight="1" spans="1:248">
      <c r="A513" s="13">
        <v>510</v>
      </c>
      <c r="B513" s="14" t="s">
        <v>1350</v>
      </c>
      <c r="C513" s="16" t="s">
        <v>695</v>
      </c>
      <c r="D513" s="16" t="s">
        <v>1351</v>
      </c>
      <c r="E513" s="14">
        <v>236</v>
      </c>
      <c r="F513" s="14">
        <v>10</v>
      </c>
      <c r="G513" s="14" t="s">
        <v>978</v>
      </c>
      <c r="H513" s="34" t="s">
        <v>1224</v>
      </c>
      <c r="I513" s="3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</row>
    <row r="514" customFormat="1" ht="20" customHeight="1" spans="1:248">
      <c r="A514" s="13">
        <v>511</v>
      </c>
      <c r="B514" s="14" t="s">
        <v>1352</v>
      </c>
      <c r="C514" s="16" t="s">
        <v>1353</v>
      </c>
      <c r="D514" s="16" t="s">
        <v>1354</v>
      </c>
      <c r="E514" s="14">
        <v>225</v>
      </c>
      <c r="F514" s="14">
        <v>10</v>
      </c>
      <c r="G514" s="14" t="s">
        <v>978</v>
      </c>
      <c r="H514" s="34" t="s">
        <v>1224</v>
      </c>
      <c r="I514" s="3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</row>
    <row r="515" customFormat="1" ht="20" customHeight="1" spans="1:248">
      <c r="A515" s="13">
        <v>512</v>
      </c>
      <c r="B515" s="14" t="s">
        <v>1355</v>
      </c>
      <c r="C515" s="16" t="s">
        <v>1299</v>
      </c>
      <c r="D515" s="16" t="s">
        <v>1316</v>
      </c>
      <c r="E515" s="14">
        <v>246</v>
      </c>
      <c r="F515" s="14">
        <v>10</v>
      </c>
      <c r="G515" s="14" t="s">
        <v>978</v>
      </c>
      <c r="H515" s="34" t="s">
        <v>1224</v>
      </c>
      <c r="I515" s="3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</row>
    <row r="516" customFormat="1" ht="20" customHeight="1" spans="1:248">
      <c r="A516" s="13">
        <v>513</v>
      </c>
      <c r="B516" s="14" t="s">
        <v>1356</v>
      </c>
      <c r="C516" s="25" t="s">
        <v>1357</v>
      </c>
      <c r="D516" s="16" t="s">
        <v>1358</v>
      </c>
      <c r="E516" s="14">
        <v>232</v>
      </c>
      <c r="F516" s="14">
        <v>10</v>
      </c>
      <c r="G516" s="14" t="s">
        <v>978</v>
      </c>
      <c r="H516" s="34" t="s">
        <v>1224</v>
      </c>
      <c r="I516" s="3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</row>
    <row r="517" customFormat="1" ht="20" customHeight="1" spans="1:248">
      <c r="A517" s="13">
        <v>514</v>
      </c>
      <c r="B517" s="14" t="s">
        <v>1359</v>
      </c>
      <c r="C517" s="16" t="s">
        <v>1360</v>
      </c>
      <c r="D517" s="16" t="s">
        <v>1361</v>
      </c>
      <c r="E517" s="14">
        <v>283</v>
      </c>
      <c r="F517" s="14">
        <v>10</v>
      </c>
      <c r="G517" s="14" t="s">
        <v>978</v>
      </c>
      <c r="H517" s="34" t="s">
        <v>1224</v>
      </c>
      <c r="I517" s="3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</row>
    <row r="518" customFormat="1" ht="20" customHeight="1" spans="1:248">
      <c r="A518" s="13">
        <v>515</v>
      </c>
      <c r="B518" s="14" t="s">
        <v>1362</v>
      </c>
      <c r="C518" s="16" t="s">
        <v>703</v>
      </c>
      <c r="D518" s="16" t="s">
        <v>1363</v>
      </c>
      <c r="E518" s="14">
        <v>245</v>
      </c>
      <c r="F518" s="14">
        <v>10</v>
      </c>
      <c r="G518" s="14" t="s">
        <v>978</v>
      </c>
      <c r="H518" s="34" t="s">
        <v>1224</v>
      </c>
      <c r="I518" s="3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</row>
    <row r="519" customFormat="1" ht="20" customHeight="1" spans="1:248">
      <c r="A519" s="13">
        <v>516</v>
      </c>
      <c r="B519" s="14" t="s">
        <v>1364</v>
      </c>
      <c r="C519" s="25" t="s">
        <v>1365</v>
      </c>
      <c r="D519" s="16" t="s">
        <v>1366</v>
      </c>
      <c r="E519" s="14">
        <v>278</v>
      </c>
      <c r="F519" s="14">
        <v>12</v>
      </c>
      <c r="G519" s="14" t="s">
        <v>978</v>
      </c>
      <c r="H519" s="34" t="s">
        <v>1224</v>
      </c>
      <c r="I519" s="3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</row>
    <row r="520" customFormat="1" ht="20" customHeight="1" spans="1:248">
      <c r="A520" s="13">
        <v>517</v>
      </c>
      <c r="B520" s="14" t="s">
        <v>1367</v>
      </c>
      <c r="C520" s="25" t="s">
        <v>1368</v>
      </c>
      <c r="D520" s="16" t="s">
        <v>1369</v>
      </c>
      <c r="E520" s="14">
        <v>213</v>
      </c>
      <c r="F520" s="14">
        <v>10</v>
      </c>
      <c r="G520" s="14" t="s">
        <v>978</v>
      </c>
      <c r="H520" s="34" t="s">
        <v>1224</v>
      </c>
      <c r="I520" s="3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</row>
    <row r="521" s="3" customFormat="1" ht="45" customHeight="1" spans="1:248">
      <c r="A521" s="13">
        <v>518</v>
      </c>
      <c r="B521" s="40" t="s">
        <v>1370</v>
      </c>
      <c r="C521" s="41" t="s">
        <v>1371</v>
      </c>
      <c r="D521" s="42" t="s">
        <v>1372</v>
      </c>
      <c r="E521" s="43">
        <v>1020</v>
      </c>
      <c r="F521" s="40">
        <v>30</v>
      </c>
      <c r="G521" s="44" t="s">
        <v>1373</v>
      </c>
      <c r="H521" s="40" t="s">
        <v>1374</v>
      </c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  <c r="EG521" s="55"/>
      <c r="EH521" s="55"/>
      <c r="EI521" s="55"/>
      <c r="EJ521" s="55"/>
      <c r="EK521" s="55"/>
      <c r="EL521" s="55"/>
      <c r="EM521" s="55"/>
      <c r="EN521" s="55"/>
      <c r="EO521" s="55"/>
      <c r="EP521" s="55"/>
      <c r="EQ521" s="55"/>
      <c r="ER521" s="55"/>
      <c r="ES521" s="55"/>
      <c r="ET521" s="55"/>
      <c r="EU521" s="55"/>
      <c r="EV521" s="55"/>
      <c r="EW521" s="55"/>
      <c r="EX521" s="55"/>
      <c r="EY521" s="55"/>
      <c r="EZ521" s="55"/>
      <c r="FA521" s="55"/>
      <c r="FB521" s="55"/>
      <c r="FC521" s="55"/>
      <c r="FD521" s="55"/>
      <c r="FE521" s="55"/>
      <c r="FF521" s="55"/>
      <c r="FG521" s="55"/>
      <c r="FH521" s="55"/>
      <c r="FI521" s="55"/>
      <c r="FJ521" s="55"/>
      <c r="FK521" s="55"/>
      <c r="FL521" s="55"/>
      <c r="FM521" s="55"/>
      <c r="FN521" s="55"/>
      <c r="FO521" s="55"/>
      <c r="FP521" s="55"/>
      <c r="FQ521" s="55"/>
      <c r="FR521" s="55"/>
      <c r="FS521" s="55"/>
      <c r="FT521" s="55"/>
      <c r="FU521" s="55"/>
      <c r="FV521" s="55"/>
      <c r="FW521" s="55"/>
      <c r="FX521" s="55"/>
      <c r="FY521" s="55"/>
      <c r="FZ521" s="55"/>
      <c r="GA521" s="55"/>
      <c r="GB521" s="55"/>
      <c r="GC521" s="55"/>
      <c r="GD521" s="55"/>
      <c r="GE521" s="55"/>
      <c r="GF521" s="55"/>
      <c r="GG521" s="55"/>
      <c r="GH521" s="55"/>
      <c r="GI521" s="55"/>
      <c r="GJ521" s="55"/>
      <c r="GK521" s="55"/>
      <c r="GL521" s="55"/>
      <c r="GM521" s="55"/>
      <c r="GN521" s="55"/>
      <c r="GO521" s="55"/>
      <c r="GP521" s="55"/>
      <c r="GQ521" s="55"/>
      <c r="GR521" s="55"/>
      <c r="GS521" s="55"/>
      <c r="GT521" s="55"/>
      <c r="GU521" s="55"/>
      <c r="GV521" s="55"/>
      <c r="GW521" s="55"/>
      <c r="GX521" s="55"/>
      <c r="GY521" s="55"/>
      <c r="GZ521" s="55"/>
      <c r="HA521" s="55"/>
      <c r="HB521" s="55"/>
      <c r="HC521" s="55"/>
      <c r="HD521" s="55"/>
      <c r="HE521" s="55"/>
      <c r="HF521" s="55"/>
      <c r="HG521" s="55"/>
      <c r="HH521" s="55"/>
      <c r="HI521" s="55"/>
      <c r="HJ521" s="55"/>
      <c r="HK521" s="55"/>
      <c r="HL521" s="55"/>
      <c r="HM521" s="55"/>
      <c r="HN521" s="55"/>
      <c r="HO521" s="55"/>
      <c r="HP521" s="55"/>
      <c r="HQ521" s="55"/>
      <c r="HR521" s="55"/>
      <c r="HS521" s="55"/>
      <c r="HT521" s="55"/>
      <c r="HU521" s="55"/>
      <c r="HV521" s="55"/>
      <c r="HW521" s="55"/>
      <c r="HX521" s="55"/>
      <c r="HY521" s="55"/>
      <c r="HZ521" s="55"/>
      <c r="IA521" s="55"/>
      <c r="IB521" s="55"/>
      <c r="IC521" s="55"/>
      <c r="ID521" s="55"/>
      <c r="IE521" s="55"/>
      <c r="IF521" s="55"/>
      <c r="IG521" s="55"/>
      <c r="IH521" s="55"/>
      <c r="II521" s="55"/>
      <c r="IJ521" s="55"/>
      <c r="IK521" s="55"/>
      <c r="IL521" s="55"/>
      <c r="IM521" s="55"/>
      <c r="IN521" s="55"/>
    </row>
    <row r="522" s="3" customFormat="1" ht="43" customHeight="1" spans="1:248">
      <c r="A522" s="13">
        <v>519</v>
      </c>
      <c r="B522" s="40" t="s">
        <v>1375</v>
      </c>
      <c r="C522" s="14" t="s">
        <v>1376</v>
      </c>
      <c r="D522" s="22" t="s">
        <v>1377</v>
      </c>
      <c r="E522" s="23">
        <v>1120</v>
      </c>
      <c r="F522" s="23">
        <v>25</v>
      </c>
      <c r="G522" s="44" t="s">
        <v>1378</v>
      </c>
      <c r="H522" s="40" t="s">
        <v>1379</v>
      </c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  <c r="HE522" s="55"/>
      <c r="HF522" s="55"/>
      <c r="HG522" s="55"/>
      <c r="HH522" s="55"/>
      <c r="HI522" s="55"/>
      <c r="HJ522" s="55"/>
      <c r="HK522" s="55"/>
      <c r="HL522" s="55"/>
      <c r="HM522" s="55"/>
      <c r="HN522" s="55"/>
      <c r="HO522" s="55"/>
      <c r="HP522" s="55"/>
      <c r="HQ522" s="55"/>
      <c r="HR522" s="55"/>
      <c r="HS522" s="55"/>
      <c r="HT522" s="55"/>
      <c r="HU522" s="55"/>
      <c r="HV522" s="55"/>
      <c r="HW522" s="55"/>
      <c r="HX522" s="55"/>
      <c r="HY522" s="55"/>
      <c r="HZ522" s="55"/>
      <c r="IA522" s="55"/>
      <c r="IB522" s="55"/>
      <c r="IC522" s="55"/>
      <c r="ID522" s="55"/>
      <c r="IE522" s="55"/>
      <c r="IF522" s="55"/>
      <c r="IG522" s="55"/>
      <c r="IH522" s="55"/>
      <c r="II522" s="55"/>
      <c r="IJ522" s="55"/>
      <c r="IK522" s="55"/>
      <c r="IL522" s="55"/>
      <c r="IM522" s="55"/>
      <c r="IN522" s="55"/>
    </row>
    <row r="523" s="3" customFormat="1" ht="20" customHeight="1" spans="1:248">
      <c r="A523" s="13">
        <v>520</v>
      </c>
      <c r="B523" s="40" t="s">
        <v>1380</v>
      </c>
      <c r="C523" s="14" t="s">
        <v>1381</v>
      </c>
      <c r="D523" s="22" t="s">
        <v>1382</v>
      </c>
      <c r="E523" s="23">
        <v>860</v>
      </c>
      <c r="F523" s="23">
        <v>20</v>
      </c>
      <c r="G523" s="44" t="s">
        <v>1383</v>
      </c>
      <c r="H523" s="23" t="s">
        <v>1384</v>
      </c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  <c r="DZ523" s="55"/>
      <c r="EA523" s="55"/>
      <c r="EB523" s="55"/>
      <c r="EC523" s="55"/>
      <c r="ED523" s="55"/>
      <c r="EE523" s="55"/>
      <c r="EF523" s="55"/>
      <c r="EG523" s="55"/>
      <c r="EH523" s="55"/>
      <c r="EI523" s="55"/>
      <c r="EJ523" s="55"/>
      <c r="EK523" s="55"/>
      <c r="EL523" s="55"/>
      <c r="EM523" s="55"/>
      <c r="EN523" s="55"/>
      <c r="EO523" s="55"/>
      <c r="EP523" s="55"/>
      <c r="EQ523" s="55"/>
      <c r="ER523" s="55"/>
      <c r="ES523" s="55"/>
      <c r="ET523" s="55"/>
      <c r="EU523" s="55"/>
      <c r="EV523" s="55"/>
      <c r="EW523" s="55"/>
      <c r="EX523" s="55"/>
      <c r="EY523" s="55"/>
      <c r="EZ523" s="55"/>
      <c r="FA523" s="55"/>
      <c r="FB523" s="55"/>
      <c r="FC523" s="55"/>
      <c r="FD523" s="55"/>
      <c r="FE523" s="55"/>
      <c r="FF523" s="55"/>
      <c r="FG523" s="55"/>
      <c r="FH523" s="55"/>
      <c r="FI523" s="55"/>
      <c r="FJ523" s="55"/>
      <c r="FK523" s="55"/>
      <c r="FL523" s="55"/>
      <c r="FM523" s="55"/>
      <c r="FN523" s="55"/>
      <c r="FO523" s="55"/>
      <c r="FP523" s="55"/>
      <c r="FQ523" s="55"/>
      <c r="FR523" s="55"/>
      <c r="FS523" s="55"/>
      <c r="FT523" s="55"/>
      <c r="FU523" s="55"/>
      <c r="FV523" s="55"/>
      <c r="FW523" s="55"/>
      <c r="FX523" s="55"/>
      <c r="FY523" s="55"/>
      <c r="FZ523" s="55"/>
      <c r="GA523" s="55"/>
      <c r="GB523" s="55"/>
      <c r="GC523" s="55"/>
      <c r="GD523" s="55"/>
      <c r="GE523" s="55"/>
      <c r="GF523" s="55"/>
      <c r="GG523" s="55"/>
      <c r="GH523" s="55"/>
      <c r="GI523" s="55"/>
      <c r="GJ523" s="55"/>
      <c r="GK523" s="55"/>
      <c r="GL523" s="55"/>
      <c r="GM523" s="55"/>
      <c r="GN523" s="55"/>
      <c r="GO523" s="55"/>
      <c r="GP523" s="55"/>
      <c r="GQ523" s="55"/>
      <c r="GR523" s="55"/>
      <c r="GS523" s="55"/>
      <c r="GT523" s="55"/>
      <c r="GU523" s="55"/>
      <c r="GV523" s="55"/>
      <c r="GW523" s="55"/>
      <c r="GX523" s="55"/>
      <c r="GY523" s="55"/>
      <c r="GZ523" s="55"/>
      <c r="HA523" s="55"/>
      <c r="HB523" s="55"/>
      <c r="HC523" s="55"/>
      <c r="HD523" s="55"/>
      <c r="HE523" s="55"/>
      <c r="HF523" s="55"/>
      <c r="HG523" s="55"/>
      <c r="HH523" s="55"/>
      <c r="HI523" s="55"/>
      <c r="HJ523" s="55"/>
      <c r="HK523" s="55"/>
      <c r="HL523" s="55"/>
      <c r="HM523" s="55"/>
      <c r="HN523" s="55"/>
      <c r="HO523" s="55"/>
      <c r="HP523" s="55"/>
      <c r="HQ523" s="55"/>
      <c r="HR523" s="55"/>
      <c r="HS523" s="55"/>
      <c r="HT523" s="55"/>
      <c r="HU523" s="55"/>
      <c r="HV523" s="55"/>
      <c r="HW523" s="55"/>
      <c r="HX523" s="55"/>
      <c r="HY523" s="55"/>
      <c r="HZ523" s="55"/>
      <c r="IA523" s="55"/>
      <c r="IB523" s="55"/>
      <c r="IC523" s="55"/>
      <c r="ID523" s="55"/>
      <c r="IE523" s="55"/>
      <c r="IF523" s="55"/>
      <c r="IG523" s="55"/>
      <c r="IH523" s="55"/>
      <c r="II523" s="55"/>
      <c r="IJ523" s="55"/>
      <c r="IK523" s="55"/>
      <c r="IL523" s="55"/>
      <c r="IM523" s="55"/>
      <c r="IN523" s="55"/>
    </row>
    <row r="524" s="3" customFormat="1" ht="27" customHeight="1" spans="1:248">
      <c r="A524" s="13">
        <v>521</v>
      </c>
      <c r="B524" s="40" t="s">
        <v>1385</v>
      </c>
      <c r="C524" s="14" t="s">
        <v>1386</v>
      </c>
      <c r="D524" s="22" t="s">
        <v>1387</v>
      </c>
      <c r="E524" s="23">
        <v>900</v>
      </c>
      <c r="F524" s="23">
        <v>25</v>
      </c>
      <c r="G524" s="44" t="s">
        <v>1388</v>
      </c>
      <c r="H524" s="23" t="s">
        <v>1384</v>
      </c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5"/>
      <c r="GP524" s="55"/>
      <c r="GQ524" s="55"/>
      <c r="GR524" s="55"/>
      <c r="GS524" s="55"/>
      <c r="GT524" s="55"/>
      <c r="GU524" s="55"/>
      <c r="GV524" s="55"/>
      <c r="GW524" s="55"/>
      <c r="GX524" s="55"/>
      <c r="GY524" s="55"/>
      <c r="GZ524" s="55"/>
      <c r="HA524" s="55"/>
      <c r="HB524" s="55"/>
      <c r="HC524" s="55"/>
      <c r="HD524" s="55"/>
      <c r="HE524" s="55"/>
      <c r="HF524" s="55"/>
      <c r="HG524" s="55"/>
      <c r="HH524" s="55"/>
      <c r="HI524" s="55"/>
      <c r="HJ524" s="55"/>
      <c r="HK524" s="55"/>
      <c r="HL524" s="55"/>
      <c r="HM524" s="55"/>
      <c r="HN524" s="55"/>
      <c r="HO524" s="55"/>
      <c r="HP524" s="55"/>
      <c r="HQ524" s="55"/>
      <c r="HR524" s="55"/>
      <c r="HS524" s="55"/>
      <c r="HT524" s="55"/>
      <c r="HU524" s="55"/>
      <c r="HV524" s="55"/>
      <c r="HW524" s="55"/>
      <c r="HX524" s="55"/>
      <c r="HY524" s="55"/>
      <c r="HZ524" s="55"/>
      <c r="IA524" s="55"/>
      <c r="IB524" s="55"/>
      <c r="IC524" s="55"/>
      <c r="ID524" s="55"/>
      <c r="IE524" s="55"/>
      <c r="IF524" s="55"/>
      <c r="IG524" s="55"/>
      <c r="IH524" s="55"/>
      <c r="II524" s="55"/>
      <c r="IJ524" s="55"/>
      <c r="IK524" s="55"/>
      <c r="IL524" s="55"/>
      <c r="IM524" s="55"/>
      <c r="IN524" s="55"/>
    </row>
    <row r="525" s="3" customFormat="1" ht="26" customHeight="1" spans="1:248">
      <c r="A525" s="13">
        <v>522</v>
      </c>
      <c r="B525" s="40" t="s">
        <v>1389</v>
      </c>
      <c r="C525" s="45" t="s">
        <v>1390</v>
      </c>
      <c r="D525" s="46" t="s">
        <v>1391</v>
      </c>
      <c r="E525" s="40">
        <v>1380</v>
      </c>
      <c r="F525" s="23">
        <v>25</v>
      </c>
      <c r="G525" s="44" t="s">
        <v>1392</v>
      </c>
      <c r="H525" s="40" t="s">
        <v>1384</v>
      </c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5"/>
      <c r="EL525" s="55"/>
      <c r="EM525" s="55"/>
      <c r="EN525" s="55"/>
      <c r="EO525" s="55"/>
      <c r="EP525" s="55"/>
      <c r="EQ525" s="55"/>
      <c r="ER525" s="55"/>
      <c r="ES525" s="55"/>
      <c r="ET525" s="55"/>
      <c r="EU525" s="55"/>
      <c r="EV525" s="55"/>
      <c r="EW525" s="55"/>
      <c r="EX525" s="55"/>
      <c r="EY525" s="55"/>
      <c r="EZ525" s="55"/>
      <c r="FA525" s="55"/>
      <c r="FB525" s="55"/>
      <c r="FC525" s="55"/>
      <c r="FD525" s="55"/>
      <c r="FE525" s="55"/>
      <c r="FF525" s="55"/>
      <c r="FG525" s="55"/>
      <c r="FH525" s="55"/>
      <c r="FI525" s="55"/>
      <c r="FJ525" s="55"/>
      <c r="FK525" s="55"/>
      <c r="FL525" s="55"/>
      <c r="FM525" s="55"/>
      <c r="FN525" s="55"/>
      <c r="FO525" s="55"/>
      <c r="FP525" s="55"/>
      <c r="FQ525" s="55"/>
      <c r="FR525" s="55"/>
      <c r="FS525" s="55"/>
      <c r="FT525" s="55"/>
      <c r="FU525" s="55"/>
      <c r="FV525" s="55"/>
      <c r="FW525" s="55"/>
      <c r="FX525" s="55"/>
      <c r="FY525" s="55"/>
      <c r="FZ525" s="55"/>
      <c r="GA525" s="55"/>
      <c r="GB525" s="55"/>
      <c r="GC525" s="55"/>
      <c r="GD525" s="55"/>
      <c r="GE525" s="55"/>
      <c r="GF525" s="55"/>
      <c r="GG525" s="55"/>
      <c r="GH525" s="55"/>
      <c r="GI525" s="55"/>
      <c r="GJ525" s="55"/>
      <c r="GK525" s="55"/>
      <c r="GL525" s="55"/>
      <c r="GM525" s="55"/>
      <c r="GN525" s="55"/>
      <c r="GO525" s="55"/>
      <c r="GP525" s="55"/>
      <c r="GQ525" s="55"/>
      <c r="GR525" s="55"/>
      <c r="GS525" s="55"/>
      <c r="GT525" s="55"/>
      <c r="GU525" s="55"/>
      <c r="GV525" s="55"/>
      <c r="GW525" s="55"/>
      <c r="GX525" s="55"/>
      <c r="GY525" s="55"/>
      <c r="GZ525" s="55"/>
      <c r="HA525" s="55"/>
      <c r="HB525" s="55"/>
      <c r="HC525" s="55"/>
      <c r="HD525" s="55"/>
      <c r="HE525" s="55"/>
      <c r="HF525" s="55"/>
      <c r="HG525" s="55"/>
      <c r="HH525" s="55"/>
      <c r="HI525" s="55"/>
      <c r="HJ525" s="55"/>
      <c r="HK525" s="55"/>
      <c r="HL525" s="55"/>
      <c r="HM525" s="55"/>
      <c r="HN525" s="55"/>
      <c r="HO525" s="55"/>
      <c r="HP525" s="55"/>
      <c r="HQ525" s="55"/>
      <c r="HR525" s="55"/>
      <c r="HS525" s="55"/>
      <c r="HT525" s="55"/>
      <c r="HU525" s="55"/>
      <c r="HV525" s="55"/>
      <c r="HW525" s="55"/>
      <c r="HX525" s="55"/>
      <c r="HY525" s="55"/>
      <c r="HZ525" s="55"/>
      <c r="IA525" s="55"/>
      <c r="IB525" s="55"/>
      <c r="IC525" s="55"/>
      <c r="ID525" s="55"/>
      <c r="IE525" s="55"/>
      <c r="IF525" s="55"/>
      <c r="IG525" s="55"/>
      <c r="IH525" s="55"/>
      <c r="II525" s="55"/>
      <c r="IJ525" s="55"/>
      <c r="IK525" s="55"/>
      <c r="IL525" s="55"/>
      <c r="IM525" s="55"/>
      <c r="IN525" s="55"/>
    </row>
    <row r="526" s="3" customFormat="1" ht="28" customHeight="1" spans="1:248">
      <c r="A526" s="13">
        <v>523</v>
      </c>
      <c r="B526" s="47" t="s">
        <v>1393</v>
      </c>
      <c r="C526" s="41" t="s">
        <v>1394</v>
      </c>
      <c r="D526" s="48" t="s">
        <v>1395</v>
      </c>
      <c r="E526" s="47">
        <v>950</v>
      </c>
      <c r="F526" s="49">
        <v>25</v>
      </c>
      <c r="G526" s="44" t="s">
        <v>1396</v>
      </c>
      <c r="H526" s="47" t="s">
        <v>1397</v>
      </c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  <c r="HZ526" s="55"/>
      <c r="IA526" s="55"/>
      <c r="IB526" s="55"/>
      <c r="IC526" s="55"/>
      <c r="ID526" s="55"/>
      <c r="IE526" s="55"/>
      <c r="IF526" s="55"/>
      <c r="IG526" s="55"/>
      <c r="IH526" s="55"/>
      <c r="II526" s="55"/>
      <c r="IJ526" s="55"/>
      <c r="IK526" s="55"/>
      <c r="IL526" s="55"/>
      <c r="IM526" s="55"/>
      <c r="IN526" s="55"/>
    </row>
    <row r="527" s="3" customFormat="1" ht="29" customHeight="1" spans="1:248">
      <c r="A527" s="13">
        <v>524</v>
      </c>
      <c r="B527" s="47" t="s">
        <v>1398</v>
      </c>
      <c r="C527" s="41" t="s">
        <v>1399</v>
      </c>
      <c r="D527" s="48" t="s">
        <v>1400</v>
      </c>
      <c r="E527" s="47">
        <v>700</v>
      </c>
      <c r="F527" s="49">
        <v>30</v>
      </c>
      <c r="G527" s="44" t="s">
        <v>1401</v>
      </c>
      <c r="H527" s="47" t="s">
        <v>1384</v>
      </c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  <c r="DZ527" s="55"/>
      <c r="EA527" s="55"/>
      <c r="EB527" s="55"/>
      <c r="EC527" s="55"/>
      <c r="ED527" s="55"/>
      <c r="EE527" s="55"/>
      <c r="EF527" s="55"/>
      <c r="EG527" s="55"/>
      <c r="EH527" s="55"/>
      <c r="EI527" s="55"/>
      <c r="EJ527" s="55"/>
      <c r="EK527" s="55"/>
      <c r="EL527" s="55"/>
      <c r="EM527" s="55"/>
      <c r="EN527" s="55"/>
      <c r="EO527" s="55"/>
      <c r="EP527" s="55"/>
      <c r="EQ527" s="55"/>
      <c r="ER527" s="55"/>
      <c r="ES527" s="55"/>
      <c r="ET527" s="55"/>
      <c r="EU527" s="55"/>
      <c r="EV527" s="55"/>
      <c r="EW527" s="55"/>
      <c r="EX527" s="55"/>
      <c r="EY527" s="55"/>
      <c r="EZ527" s="55"/>
      <c r="FA527" s="55"/>
      <c r="FB527" s="55"/>
      <c r="FC527" s="55"/>
      <c r="FD527" s="55"/>
      <c r="FE527" s="55"/>
      <c r="FF527" s="55"/>
      <c r="FG527" s="55"/>
      <c r="FH527" s="55"/>
      <c r="FI527" s="55"/>
      <c r="FJ527" s="55"/>
      <c r="FK527" s="55"/>
      <c r="FL527" s="55"/>
      <c r="FM527" s="55"/>
      <c r="FN527" s="55"/>
      <c r="FO527" s="55"/>
      <c r="FP527" s="55"/>
      <c r="FQ527" s="55"/>
      <c r="FR527" s="55"/>
      <c r="FS527" s="55"/>
      <c r="FT527" s="55"/>
      <c r="FU527" s="55"/>
      <c r="FV527" s="55"/>
      <c r="FW527" s="55"/>
      <c r="FX527" s="55"/>
      <c r="FY527" s="55"/>
      <c r="FZ527" s="55"/>
      <c r="GA527" s="55"/>
      <c r="GB527" s="55"/>
      <c r="GC527" s="55"/>
      <c r="GD527" s="55"/>
      <c r="GE527" s="55"/>
      <c r="GF527" s="55"/>
      <c r="GG527" s="55"/>
      <c r="GH527" s="55"/>
      <c r="GI527" s="55"/>
      <c r="GJ527" s="55"/>
      <c r="GK527" s="55"/>
      <c r="GL527" s="55"/>
      <c r="GM527" s="55"/>
      <c r="GN527" s="55"/>
      <c r="GO527" s="55"/>
      <c r="GP527" s="55"/>
      <c r="GQ527" s="55"/>
      <c r="GR527" s="55"/>
      <c r="GS527" s="55"/>
      <c r="GT527" s="55"/>
      <c r="GU527" s="55"/>
      <c r="GV527" s="55"/>
      <c r="GW527" s="55"/>
      <c r="GX527" s="55"/>
      <c r="GY527" s="55"/>
      <c r="GZ527" s="55"/>
      <c r="HA527" s="55"/>
      <c r="HB527" s="55"/>
      <c r="HC527" s="55"/>
      <c r="HD527" s="55"/>
      <c r="HE527" s="55"/>
      <c r="HF527" s="55"/>
      <c r="HG527" s="55"/>
      <c r="HH527" s="55"/>
      <c r="HI527" s="55"/>
      <c r="HJ527" s="55"/>
      <c r="HK527" s="55"/>
      <c r="HL527" s="55"/>
      <c r="HM527" s="55"/>
      <c r="HN527" s="55"/>
      <c r="HO527" s="55"/>
      <c r="HP527" s="55"/>
      <c r="HQ527" s="55"/>
      <c r="HR527" s="55"/>
      <c r="HS527" s="55"/>
      <c r="HT527" s="55"/>
      <c r="HU527" s="55"/>
      <c r="HV527" s="55"/>
      <c r="HW527" s="55"/>
      <c r="HX527" s="55"/>
      <c r="HY527" s="55"/>
      <c r="HZ527" s="55"/>
      <c r="IA527" s="55"/>
      <c r="IB527" s="55"/>
      <c r="IC527" s="55"/>
      <c r="ID527" s="55"/>
      <c r="IE527" s="55"/>
      <c r="IF527" s="55"/>
      <c r="IG527" s="55"/>
      <c r="IH527" s="55"/>
      <c r="II527" s="55"/>
      <c r="IJ527" s="55"/>
      <c r="IK527" s="55"/>
      <c r="IL527" s="55"/>
      <c r="IM527" s="55"/>
      <c r="IN527" s="55"/>
    </row>
    <row r="528" s="3" customFormat="1" ht="34" customHeight="1" spans="1:248">
      <c r="A528" s="13">
        <v>525</v>
      </c>
      <c r="B528" s="47" t="s">
        <v>1402</v>
      </c>
      <c r="C528" s="41" t="s">
        <v>1403</v>
      </c>
      <c r="D528" s="48" t="s">
        <v>1404</v>
      </c>
      <c r="E528" s="47">
        <v>312</v>
      </c>
      <c r="F528" s="47">
        <v>10</v>
      </c>
      <c r="G528" s="44" t="s">
        <v>1405</v>
      </c>
      <c r="H528" s="47" t="s">
        <v>1384</v>
      </c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  <c r="HZ528" s="55"/>
      <c r="IA528" s="55"/>
      <c r="IB528" s="55"/>
      <c r="IC528" s="55"/>
      <c r="ID528" s="55"/>
      <c r="IE528" s="55"/>
      <c r="IF528" s="55"/>
      <c r="IG528" s="55"/>
      <c r="IH528" s="55"/>
      <c r="II528" s="55"/>
      <c r="IJ528" s="55"/>
      <c r="IK528" s="55"/>
      <c r="IL528" s="55"/>
      <c r="IM528" s="55"/>
      <c r="IN528" s="55"/>
    </row>
    <row r="529" s="3" customFormat="1" ht="33" customHeight="1" spans="1:248">
      <c r="A529" s="13">
        <v>526</v>
      </c>
      <c r="B529" s="47" t="s">
        <v>1402</v>
      </c>
      <c r="C529" s="41" t="s">
        <v>1406</v>
      </c>
      <c r="D529" s="48" t="s">
        <v>1404</v>
      </c>
      <c r="E529" s="47"/>
      <c r="F529" s="47">
        <v>10</v>
      </c>
      <c r="G529" s="44" t="s">
        <v>1407</v>
      </c>
      <c r="H529" s="47" t="s">
        <v>1408</v>
      </c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  <c r="DW529" s="55"/>
      <c r="DX529" s="55"/>
      <c r="DY529" s="55"/>
      <c r="DZ529" s="55"/>
      <c r="EA529" s="55"/>
      <c r="EB529" s="55"/>
      <c r="EC529" s="55"/>
      <c r="ED529" s="55"/>
      <c r="EE529" s="55"/>
      <c r="EF529" s="55"/>
      <c r="EG529" s="55"/>
      <c r="EH529" s="55"/>
      <c r="EI529" s="55"/>
      <c r="EJ529" s="55"/>
      <c r="EK529" s="55"/>
      <c r="EL529" s="55"/>
      <c r="EM529" s="55"/>
      <c r="EN529" s="55"/>
      <c r="EO529" s="55"/>
      <c r="EP529" s="55"/>
      <c r="EQ529" s="55"/>
      <c r="ER529" s="55"/>
      <c r="ES529" s="55"/>
      <c r="ET529" s="55"/>
      <c r="EU529" s="55"/>
      <c r="EV529" s="55"/>
      <c r="EW529" s="55"/>
      <c r="EX529" s="55"/>
      <c r="EY529" s="55"/>
      <c r="EZ529" s="55"/>
      <c r="FA529" s="55"/>
      <c r="FB529" s="55"/>
      <c r="FC529" s="55"/>
      <c r="FD529" s="55"/>
      <c r="FE529" s="55"/>
      <c r="FF529" s="55"/>
      <c r="FG529" s="55"/>
      <c r="FH529" s="55"/>
      <c r="FI529" s="55"/>
      <c r="FJ529" s="55"/>
      <c r="FK529" s="55"/>
      <c r="FL529" s="55"/>
      <c r="FM529" s="55"/>
      <c r="FN529" s="55"/>
      <c r="FO529" s="55"/>
      <c r="FP529" s="55"/>
      <c r="FQ529" s="55"/>
      <c r="FR529" s="55"/>
      <c r="FS529" s="55"/>
      <c r="FT529" s="55"/>
      <c r="FU529" s="55"/>
      <c r="FV529" s="55"/>
      <c r="FW529" s="55"/>
      <c r="FX529" s="55"/>
      <c r="FY529" s="55"/>
      <c r="FZ529" s="55"/>
      <c r="GA529" s="55"/>
      <c r="GB529" s="55"/>
      <c r="GC529" s="55"/>
      <c r="GD529" s="55"/>
      <c r="GE529" s="55"/>
      <c r="GF529" s="55"/>
      <c r="GG529" s="55"/>
      <c r="GH529" s="55"/>
      <c r="GI529" s="55"/>
      <c r="GJ529" s="55"/>
      <c r="GK529" s="55"/>
      <c r="GL529" s="55"/>
      <c r="GM529" s="55"/>
      <c r="GN529" s="55"/>
      <c r="GO529" s="55"/>
      <c r="GP529" s="55"/>
      <c r="GQ529" s="55"/>
      <c r="GR529" s="55"/>
      <c r="GS529" s="55"/>
      <c r="GT529" s="55"/>
      <c r="GU529" s="55"/>
      <c r="GV529" s="55"/>
      <c r="GW529" s="55"/>
      <c r="GX529" s="55"/>
      <c r="GY529" s="55"/>
      <c r="GZ529" s="55"/>
      <c r="HA529" s="55"/>
      <c r="HB529" s="55"/>
      <c r="HC529" s="55"/>
      <c r="HD529" s="55"/>
      <c r="HE529" s="55"/>
      <c r="HF529" s="55"/>
      <c r="HG529" s="55"/>
      <c r="HH529" s="55"/>
      <c r="HI529" s="55"/>
      <c r="HJ529" s="55"/>
      <c r="HK529" s="55"/>
      <c r="HL529" s="55"/>
      <c r="HM529" s="55"/>
      <c r="HN529" s="55"/>
      <c r="HO529" s="55"/>
      <c r="HP529" s="55"/>
      <c r="HQ529" s="55"/>
      <c r="HR529" s="55"/>
      <c r="HS529" s="55"/>
      <c r="HT529" s="55"/>
      <c r="HU529" s="55"/>
      <c r="HV529" s="55"/>
      <c r="HW529" s="55"/>
      <c r="HX529" s="55"/>
      <c r="HY529" s="55"/>
      <c r="HZ529" s="55"/>
      <c r="IA529" s="55"/>
      <c r="IB529" s="55"/>
      <c r="IC529" s="55"/>
      <c r="ID529" s="55"/>
      <c r="IE529" s="55"/>
      <c r="IF529" s="55"/>
      <c r="IG529" s="55"/>
      <c r="IH529" s="55"/>
      <c r="II529" s="55"/>
      <c r="IJ529" s="55"/>
      <c r="IK529" s="55"/>
      <c r="IL529" s="55"/>
      <c r="IM529" s="55"/>
      <c r="IN529" s="55"/>
    </row>
    <row r="530" s="3" customFormat="1" ht="58" customHeight="1" spans="1:248">
      <c r="A530" s="13">
        <v>527</v>
      </c>
      <c r="B530" s="25" t="s">
        <v>1409</v>
      </c>
      <c r="C530" s="16" t="s">
        <v>1410</v>
      </c>
      <c r="D530" s="50" t="s">
        <v>1411</v>
      </c>
      <c r="E530" s="49">
        <v>1200</v>
      </c>
      <c r="F530" s="49">
        <v>30</v>
      </c>
      <c r="G530" s="44" t="s">
        <v>1412</v>
      </c>
      <c r="H530" s="22" t="s">
        <v>1413</v>
      </c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  <c r="EG530" s="55"/>
      <c r="EH530" s="55"/>
      <c r="EI530" s="55"/>
      <c r="EJ530" s="55"/>
      <c r="EK530" s="55"/>
      <c r="EL530" s="55"/>
      <c r="EM530" s="55"/>
      <c r="EN530" s="55"/>
      <c r="EO530" s="55"/>
      <c r="EP530" s="55"/>
      <c r="EQ530" s="55"/>
      <c r="ER530" s="55"/>
      <c r="ES530" s="55"/>
      <c r="ET530" s="55"/>
      <c r="EU530" s="55"/>
      <c r="EV530" s="55"/>
      <c r="EW530" s="55"/>
      <c r="EX530" s="55"/>
      <c r="EY530" s="55"/>
      <c r="EZ530" s="55"/>
      <c r="FA530" s="55"/>
      <c r="FB530" s="55"/>
      <c r="FC530" s="55"/>
      <c r="FD530" s="55"/>
      <c r="FE530" s="55"/>
      <c r="FF530" s="55"/>
      <c r="FG530" s="55"/>
      <c r="FH530" s="55"/>
      <c r="FI530" s="55"/>
      <c r="FJ530" s="55"/>
      <c r="FK530" s="55"/>
      <c r="FL530" s="55"/>
      <c r="FM530" s="55"/>
      <c r="FN530" s="55"/>
      <c r="FO530" s="55"/>
      <c r="FP530" s="55"/>
      <c r="FQ530" s="55"/>
      <c r="FR530" s="55"/>
      <c r="FS530" s="55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55"/>
      <c r="GG530" s="55"/>
      <c r="GH530" s="55"/>
      <c r="GI530" s="55"/>
      <c r="GJ530" s="55"/>
      <c r="GK530" s="55"/>
      <c r="GL530" s="55"/>
      <c r="GM530" s="55"/>
      <c r="GN530" s="55"/>
      <c r="GO530" s="55"/>
      <c r="GP530" s="55"/>
      <c r="GQ530" s="55"/>
      <c r="GR530" s="55"/>
      <c r="GS530" s="55"/>
      <c r="GT530" s="55"/>
      <c r="GU530" s="55"/>
      <c r="GV530" s="55"/>
      <c r="GW530" s="55"/>
      <c r="GX530" s="55"/>
      <c r="GY530" s="55"/>
      <c r="GZ530" s="55"/>
      <c r="HA530" s="55"/>
      <c r="HB530" s="55"/>
      <c r="HC530" s="55"/>
      <c r="HD530" s="55"/>
      <c r="HE530" s="55"/>
      <c r="HF530" s="55"/>
      <c r="HG530" s="55"/>
      <c r="HH530" s="55"/>
      <c r="HI530" s="55"/>
      <c r="HJ530" s="55"/>
      <c r="HK530" s="55"/>
      <c r="HL530" s="55"/>
      <c r="HM530" s="55"/>
      <c r="HN530" s="55"/>
      <c r="HO530" s="55"/>
      <c r="HP530" s="55"/>
      <c r="HQ530" s="55"/>
      <c r="HR530" s="55"/>
      <c r="HS530" s="55"/>
      <c r="HT530" s="55"/>
      <c r="HU530" s="55"/>
      <c r="HV530" s="55"/>
      <c r="HW530" s="55"/>
      <c r="HX530" s="55"/>
      <c r="HY530" s="55"/>
      <c r="HZ530" s="55"/>
      <c r="IA530" s="55"/>
      <c r="IB530" s="55"/>
      <c r="IC530" s="55"/>
      <c r="ID530" s="55"/>
      <c r="IE530" s="55"/>
      <c r="IF530" s="55"/>
      <c r="IG530" s="55"/>
      <c r="IH530" s="55"/>
      <c r="II530" s="55"/>
      <c r="IJ530" s="55"/>
      <c r="IK530" s="55"/>
      <c r="IL530" s="55"/>
      <c r="IM530" s="55"/>
      <c r="IN530" s="55"/>
    </row>
    <row r="531" s="3" customFormat="1" ht="54" customHeight="1" spans="1:248">
      <c r="A531" s="13">
        <v>528</v>
      </c>
      <c r="B531" s="49" t="s">
        <v>341</v>
      </c>
      <c r="C531" s="44" t="s">
        <v>1414</v>
      </c>
      <c r="D531" s="50" t="s">
        <v>1415</v>
      </c>
      <c r="E531" s="49">
        <v>1300</v>
      </c>
      <c r="F531" s="49">
        <v>25</v>
      </c>
      <c r="G531" s="44" t="s">
        <v>1416</v>
      </c>
      <c r="H531" s="49" t="s">
        <v>1417</v>
      </c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  <c r="EG531" s="55"/>
      <c r="EH531" s="55"/>
      <c r="EI531" s="55"/>
      <c r="EJ531" s="55"/>
      <c r="EK531" s="55"/>
      <c r="EL531" s="55"/>
      <c r="EM531" s="55"/>
      <c r="EN531" s="55"/>
      <c r="EO531" s="55"/>
      <c r="EP531" s="55"/>
      <c r="EQ531" s="55"/>
      <c r="ER531" s="55"/>
      <c r="ES531" s="55"/>
      <c r="ET531" s="55"/>
      <c r="EU531" s="55"/>
      <c r="EV531" s="55"/>
      <c r="EW531" s="55"/>
      <c r="EX531" s="55"/>
      <c r="EY531" s="55"/>
      <c r="EZ531" s="55"/>
      <c r="FA531" s="55"/>
      <c r="FB531" s="55"/>
      <c r="FC531" s="55"/>
      <c r="FD531" s="55"/>
      <c r="FE531" s="55"/>
      <c r="FF531" s="55"/>
      <c r="FG531" s="55"/>
      <c r="FH531" s="55"/>
      <c r="FI531" s="55"/>
      <c r="FJ531" s="55"/>
      <c r="FK531" s="55"/>
      <c r="FL531" s="55"/>
      <c r="FM531" s="55"/>
      <c r="FN531" s="55"/>
      <c r="FO531" s="55"/>
      <c r="FP531" s="55"/>
      <c r="FQ531" s="55"/>
      <c r="FR531" s="55"/>
      <c r="FS531" s="55"/>
      <c r="FT531" s="55"/>
      <c r="FU531" s="55"/>
      <c r="FV531" s="55"/>
      <c r="FW531" s="55"/>
      <c r="FX531" s="55"/>
      <c r="FY531" s="55"/>
      <c r="FZ531" s="55"/>
      <c r="GA531" s="55"/>
      <c r="GB531" s="55"/>
      <c r="GC531" s="55"/>
      <c r="GD531" s="55"/>
      <c r="GE531" s="55"/>
      <c r="GF531" s="55"/>
      <c r="GG531" s="55"/>
      <c r="GH531" s="55"/>
      <c r="GI531" s="55"/>
      <c r="GJ531" s="55"/>
      <c r="GK531" s="55"/>
      <c r="GL531" s="55"/>
      <c r="GM531" s="55"/>
      <c r="GN531" s="55"/>
      <c r="GO531" s="55"/>
      <c r="GP531" s="55"/>
      <c r="GQ531" s="55"/>
      <c r="GR531" s="55"/>
      <c r="GS531" s="55"/>
      <c r="GT531" s="55"/>
      <c r="GU531" s="55"/>
      <c r="GV531" s="55"/>
      <c r="GW531" s="55"/>
      <c r="GX531" s="55"/>
      <c r="GY531" s="55"/>
      <c r="GZ531" s="55"/>
      <c r="HA531" s="55"/>
      <c r="HB531" s="55"/>
      <c r="HC531" s="55"/>
      <c r="HD531" s="55"/>
      <c r="HE531" s="55"/>
      <c r="HF531" s="55"/>
      <c r="HG531" s="55"/>
      <c r="HH531" s="55"/>
      <c r="HI531" s="55"/>
      <c r="HJ531" s="55"/>
      <c r="HK531" s="55"/>
      <c r="HL531" s="55"/>
      <c r="HM531" s="55"/>
      <c r="HN531" s="55"/>
      <c r="HO531" s="55"/>
      <c r="HP531" s="55"/>
      <c r="HQ531" s="55"/>
      <c r="HR531" s="55"/>
      <c r="HS531" s="55"/>
      <c r="HT531" s="55"/>
      <c r="HU531" s="55"/>
      <c r="HV531" s="55"/>
      <c r="HW531" s="55"/>
      <c r="HX531" s="55"/>
      <c r="HY531" s="55"/>
      <c r="HZ531" s="55"/>
      <c r="IA531" s="55"/>
      <c r="IB531" s="55"/>
      <c r="IC531" s="55"/>
      <c r="ID531" s="55"/>
      <c r="IE531" s="55"/>
      <c r="IF531" s="55"/>
      <c r="IG531" s="55"/>
      <c r="IH531" s="55"/>
      <c r="II531" s="55"/>
      <c r="IJ531" s="55"/>
      <c r="IK531" s="55"/>
      <c r="IL531" s="55"/>
      <c r="IM531" s="55"/>
      <c r="IN531" s="55"/>
    </row>
    <row r="532" s="3" customFormat="1" ht="36" customHeight="1" spans="1:248">
      <c r="A532" s="13">
        <v>529</v>
      </c>
      <c r="B532" s="25" t="s">
        <v>1418</v>
      </c>
      <c r="C532" s="44" t="s">
        <v>1419</v>
      </c>
      <c r="D532" s="50" t="s">
        <v>1420</v>
      </c>
      <c r="E532" s="49">
        <v>600</v>
      </c>
      <c r="F532" s="49">
        <v>10</v>
      </c>
      <c r="G532" s="44" t="s">
        <v>1421</v>
      </c>
      <c r="H532" s="22" t="s">
        <v>1422</v>
      </c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  <c r="EG532" s="55"/>
      <c r="EH532" s="55"/>
      <c r="EI532" s="55"/>
      <c r="EJ532" s="55"/>
      <c r="EK532" s="55"/>
      <c r="EL532" s="55"/>
      <c r="EM532" s="55"/>
      <c r="EN532" s="55"/>
      <c r="EO532" s="55"/>
      <c r="EP532" s="55"/>
      <c r="EQ532" s="55"/>
      <c r="ER532" s="55"/>
      <c r="ES532" s="55"/>
      <c r="ET532" s="55"/>
      <c r="EU532" s="55"/>
      <c r="EV532" s="55"/>
      <c r="EW532" s="55"/>
      <c r="EX532" s="55"/>
      <c r="EY532" s="55"/>
      <c r="EZ532" s="55"/>
      <c r="FA532" s="55"/>
      <c r="FB532" s="55"/>
      <c r="FC532" s="55"/>
      <c r="FD532" s="55"/>
      <c r="FE532" s="55"/>
      <c r="FF532" s="55"/>
      <c r="FG532" s="55"/>
      <c r="FH532" s="55"/>
      <c r="FI532" s="55"/>
      <c r="FJ532" s="55"/>
      <c r="FK532" s="55"/>
      <c r="FL532" s="55"/>
      <c r="FM532" s="55"/>
      <c r="FN532" s="55"/>
      <c r="FO532" s="55"/>
      <c r="FP532" s="55"/>
      <c r="FQ532" s="55"/>
      <c r="FR532" s="55"/>
      <c r="FS532" s="55"/>
      <c r="FT532" s="55"/>
      <c r="FU532" s="55"/>
      <c r="FV532" s="55"/>
      <c r="FW532" s="55"/>
      <c r="FX532" s="55"/>
      <c r="FY532" s="55"/>
      <c r="FZ532" s="55"/>
      <c r="GA532" s="55"/>
      <c r="GB532" s="55"/>
      <c r="GC532" s="55"/>
      <c r="GD532" s="55"/>
      <c r="GE532" s="55"/>
      <c r="GF532" s="55"/>
      <c r="GG532" s="55"/>
      <c r="GH532" s="55"/>
      <c r="GI532" s="55"/>
      <c r="GJ532" s="55"/>
      <c r="GK532" s="55"/>
      <c r="GL532" s="55"/>
      <c r="GM532" s="55"/>
      <c r="GN532" s="55"/>
      <c r="GO532" s="55"/>
      <c r="GP532" s="55"/>
      <c r="GQ532" s="55"/>
      <c r="GR532" s="55"/>
      <c r="GS532" s="55"/>
      <c r="GT532" s="55"/>
      <c r="GU532" s="55"/>
      <c r="GV532" s="55"/>
      <c r="GW532" s="55"/>
      <c r="GX532" s="55"/>
      <c r="GY532" s="55"/>
      <c r="GZ532" s="55"/>
      <c r="HA532" s="55"/>
      <c r="HB532" s="55"/>
      <c r="HC532" s="55"/>
      <c r="HD532" s="55"/>
      <c r="HE532" s="55"/>
      <c r="HF532" s="55"/>
      <c r="HG532" s="55"/>
      <c r="HH532" s="55"/>
      <c r="HI532" s="55"/>
      <c r="HJ532" s="55"/>
      <c r="HK532" s="55"/>
      <c r="HL532" s="55"/>
      <c r="HM532" s="55"/>
      <c r="HN532" s="55"/>
      <c r="HO532" s="55"/>
      <c r="HP532" s="55"/>
      <c r="HQ532" s="55"/>
      <c r="HR532" s="55"/>
      <c r="HS532" s="55"/>
      <c r="HT532" s="55"/>
      <c r="HU532" s="55"/>
      <c r="HV532" s="55"/>
      <c r="HW532" s="55"/>
      <c r="HX532" s="55"/>
      <c r="HY532" s="55"/>
      <c r="HZ532" s="55"/>
      <c r="IA532" s="55"/>
      <c r="IB532" s="55"/>
      <c r="IC532" s="55"/>
      <c r="ID532" s="55"/>
      <c r="IE532" s="55"/>
      <c r="IF532" s="55"/>
      <c r="IG532" s="55"/>
      <c r="IH532" s="55"/>
      <c r="II532" s="55"/>
      <c r="IJ532" s="55"/>
      <c r="IK532" s="55"/>
      <c r="IL532" s="55"/>
      <c r="IM532" s="55"/>
      <c r="IN532" s="55"/>
    </row>
    <row r="533" s="3" customFormat="1" ht="32" customHeight="1" spans="1:248">
      <c r="A533" s="13">
        <v>530</v>
      </c>
      <c r="B533" s="47" t="s">
        <v>1423</v>
      </c>
      <c r="C533" s="41" t="s">
        <v>1424</v>
      </c>
      <c r="D533" s="48" t="s">
        <v>1425</v>
      </c>
      <c r="E533" s="47">
        <v>512</v>
      </c>
      <c r="F533" s="49">
        <v>10</v>
      </c>
      <c r="G533" s="44" t="s">
        <v>1426</v>
      </c>
      <c r="H533" s="47" t="s">
        <v>1408</v>
      </c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  <c r="DZ533" s="55"/>
      <c r="EA533" s="55"/>
      <c r="EB533" s="55"/>
      <c r="EC533" s="55"/>
      <c r="ED533" s="55"/>
      <c r="EE533" s="55"/>
      <c r="EF533" s="55"/>
      <c r="EG533" s="55"/>
      <c r="EH533" s="55"/>
      <c r="EI533" s="55"/>
      <c r="EJ533" s="55"/>
      <c r="EK533" s="55"/>
      <c r="EL533" s="55"/>
      <c r="EM533" s="55"/>
      <c r="EN533" s="55"/>
      <c r="EO533" s="55"/>
      <c r="EP533" s="55"/>
      <c r="EQ533" s="55"/>
      <c r="ER533" s="55"/>
      <c r="ES533" s="55"/>
      <c r="ET533" s="55"/>
      <c r="EU533" s="55"/>
      <c r="EV533" s="55"/>
      <c r="EW533" s="55"/>
      <c r="EX533" s="55"/>
      <c r="EY533" s="55"/>
      <c r="EZ533" s="55"/>
      <c r="FA533" s="55"/>
      <c r="FB533" s="55"/>
      <c r="FC533" s="55"/>
      <c r="FD533" s="55"/>
      <c r="FE533" s="55"/>
      <c r="FF533" s="55"/>
      <c r="FG533" s="55"/>
      <c r="FH533" s="55"/>
      <c r="FI533" s="55"/>
      <c r="FJ533" s="55"/>
      <c r="FK533" s="55"/>
      <c r="FL533" s="55"/>
      <c r="FM533" s="55"/>
      <c r="FN533" s="55"/>
      <c r="FO533" s="55"/>
      <c r="FP533" s="55"/>
      <c r="FQ533" s="55"/>
      <c r="FR533" s="55"/>
      <c r="FS533" s="55"/>
      <c r="FT533" s="55"/>
      <c r="FU533" s="55"/>
      <c r="FV533" s="55"/>
      <c r="FW533" s="55"/>
      <c r="FX533" s="55"/>
      <c r="FY533" s="55"/>
      <c r="FZ533" s="55"/>
      <c r="GA533" s="55"/>
      <c r="GB533" s="55"/>
      <c r="GC533" s="55"/>
      <c r="GD533" s="55"/>
      <c r="GE533" s="55"/>
      <c r="GF533" s="55"/>
      <c r="GG533" s="55"/>
      <c r="GH533" s="55"/>
      <c r="GI533" s="55"/>
      <c r="GJ533" s="55"/>
      <c r="GK533" s="55"/>
      <c r="GL533" s="55"/>
      <c r="GM533" s="55"/>
      <c r="GN533" s="55"/>
      <c r="GO533" s="55"/>
      <c r="GP533" s="55"/>
      <c r="GQ533" s="55"/>
      <c r="GR533" s="55"/>
      <c r="GS533" s="55"/>
      <c r="GT533" s="55"/>
      <c r="GU533" s="55"/>
      <c r="GV533" s="55"/>
      <c r="GW533" s="55"/>
      <c r="GX533" s="55"/>
      <c r="GY533" s="55"/>
      <c r="GZ533" s="55"/>
      <c r="HA533" s="55"/>
      <c r="HB533" s="55"/>
      <c r="HC533" s="55"/>
      <c r="HD533" s="55"/>
      <c r="HE533" s="55"/>
      <c r="HF533" s="55"/>
      <c r="HG533" s="55"/>
      <c r="HH533" s="55"/>
      <c r="HI533" s="55"/>
      <c r="HJ533" s="55"/>
      <c r="HK533" s="55"/>
      <c r="HL533" s="55"/>
      <c r="HM533" s="55"/>
      <c r="HN533" s="55"/>
      <c r="HO533" s="55"/>
      <c r="HP533" s="55"/>
      <c r="HQ533" s="55"/>
      <c r="HR533" s="55"/>
      <c r="HS533" s="55"/>
      <c r="HT533" s="55"/>
      <c r="HU533" s="55"/>
      <c r="HV533" s="55"/>
      <c r="HW533" s="55"/>
      <c r="HX533" s="55"/>
      <c r="HY533" s="55"/>
      <c r="HZ533" s="55"/>
      <c r="IA533" s="55"/>
      <c r="IB533" s="55"/>
      <c r="IC533" s="55"/>
      <c r="ID533" s="55"/>
      <c r="IE533" s="55"/>
      <c r="IF533" s="55"/>
      <c r="IG533" s="55"/>
      <c r="IH533" s="55"/>
      <c r="II533" s="55"/>
      <c r="IJ533" s="55"/>
      <c r="IK533" s="55"/>
      <c r="IL533" s="55"/>
      <c r="IM533" s="55"/>
      <c r="IN533" s="55"/>
    </row>
    <row r="534" s="3" customFormat="1" ht="45" customHeight="1" spans="1:248">
      <c r="A534" s="13">
        <v>531</v>
      </c>
      <c r="B534" s="49" t="s">
        <v>1427</v>
      </c>
      <c r="C534" s="44" t="s">
        <v>1428</v>
      </c>
      <c r="D534" s="51" t="s">
        <v>1429</v>
      </c>
      <c r="E534" s="52">
        <v>1500</v>
      </c>
      <c r="F534" s="49">
        <v>30</v>
      </c>
      <c r="G534" s="44" t="s">
        <v>1430</v>
      </c>
      <c r="H534" s="49" t="s">
        <v>1431</v>
      </c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  <c r="HZ534" s="55"/>
      <c r="IA534" s="55"/>
      <c r="IB534" s="55"/>
      <c r="IC534" s="55"/>
      <c r="ID534" s="55"/>
      <c r="IE534" s="55"/>
      <c r="IF534" s="55"/>
      <c r="IG534" s="55"/>
      <c r="IH534" s="55"/>
      <c r="II534" s="55"/>
      <c r="IJ534" s="55"/>
      <c r="IK534" s="55"/>
      <c r="IL534" s="55"/>
      <c r="IM534" s="55"/>
      <c r="IN534" s="55"/>
    </row>
    <row r="535" s="3" customFormat="1" ht="32" customHeight="1" spans="1:248">
      <c r="A535" s="13">
        <v>532</v>
      </c>
      <c r="B535" s="47" t="s">
        <v>1432</v>
      </c>
      <c r="C535" s="41" t="s">
        <v>1433</v>
      </c>
      <c r="D535" s="48" t="s">
        <v>1434</v>
      </c>
      <c r="E535" s="47">
        <v>6800</v>
      </c>
      <c r="F535" s="47">
        <v>110</v>
      </c>
      <c r="G535" s="44" t="s">
        <v>1435</v>
      </c>
      <c r="H535" s="47" t="s">
        <v>1436</v>
      </c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  <c r="DW535" s="55"/>
      <c r="DX535" s="55"/>
      <c r="DY535" s="55"/>
      <c r="DZ535" s="55"/>
      <c r="EA535" s="55"/>
      <c r="EB535" s="55"/>
      <c r="EC535" s="55"/>
      <c r="ED535" s="55"/>
      <c r="EE535" s="55"/>
      <c r="EF535" s="55"/>
      <c r="EG535" s="55"/>
      <c r="EH535" s="55"/>
      <c r="EI535" s="55"/>
      <c r="EJ535" s="55"/>
      <c r="EK535" s="55"/>
      <c r="EL535" s="55"/>
      <c r="EM535" s="55"/>
      <c r="EN535" s="55"/>
      <c r="EO535" s="55"/>
      <c r="EP535" s="55"/>
      <c r="EQ535" s="55"/>
      <c r="ER535" s="55"/>
      <c r="ES535" s="55"/>
      <c r="ET535" s="55"/>
      <c r="EU535" s="55"/>
      <c r="EV535" s="55"/>
      <c r="EW535" s="55"/>
      <c r="EX535" s="55"/>
      <c r="EY535" s="55"/>
      <c r="EZ535" s="55"/>
      <c r="FA535" s="55"/>
      <c r="FB535" s="55"/>
      <c r="FC535" s="55"/>
      <c r="FD535" s="55"/>
      <c r="FE535" s="55"/>
      <c r="FF535" s="55"/>
      <c r="FG535" s="55"/>
      <c r="FH535" s="55"/>
      <c r="FI535" s="55"/>
      <c r="FJ535" s="55"/>
      <c r="FK535" s="55"/>
      <c r="FL535" s="55"/>
      <c r="FM535" s="55"/>
      <c r="FN535" s="55"/>
      <c r="FO535" s="55"/>
      <c r="FP535" s="55"/>
      <c r="FQ535" s="55"/>
      <c r="FR535" s="55"/>
      <c r="FS535" s="55"/>
      <c r="FT535" s="55"/>
      <c r="FU535" s="55"/>
      <c r="FV535" s="55"/>
      <c r="FW535" s="55"/>
      <c r="FX535" s="55"/>
      <c r="FY535" s="55"/>
      <c r="FZ535" s="55"/>
      <c r="GA535" s="55"/>
      <c r="GB535" s="55"/>
      <c r="GC535" s="55"/>
      <c r="GD535" s="55"/>
      <c r="GE535" s="55"/>
      <c r="GF535" s="55"/>
      <c r="GG535" s="55"/>
      <c r="GH535" s="55"/>
      <c r="GI535" s="55"/>
      <c r="GJ535" s="55"/>
      <c r="GK535" s="55"/>
      <c r="GL535" s="55"/>
      <c r="GM535" s="55"/>
      <c r="GN535" s="55"/>
      <c r="GO535" s="55"/>
      <c r="GP535" s="55"/>
      <c r="GQ535" s="55"/>
      <c r="GR535" s="55"/>
      <c r="GS535" s="55"/>
      <c r="GT535" s="55"/>
      <c r="GU535" s="55"/>
      <c r="GV535" s="55"/>
      <c r="GW535" s="55"/>
      <c r="GX535" s="55"/>
      <c r="GY535" s="55"/>
      <c r="GZ535" s="55"/>
      <c r="HA535" s="55"/>
      <c r="HB535" s="55"/>
      <c r="HC535" s="55"/>
      <c r="HD535" s="55"/>
      <c r="HE535" s="55"/>
      <c r="HF535" s="55"/>
      <c r="HG535" s="55"/>
      <c r="HH535" s="55"/>
      <c r="HI535" s="55"/>
      <c r="HJ535" s="55"/>
      <c r="HK535" s="55"/>
      <c r="HL535" s="55"/>
      <c r="HM535" s="55"/>
      <c r="HN535" s="55"/>
      <c r="HO535" s="55"/>
      <c r="HP535" s="55"/>
      <c r="HQ535" s="55"/>
      <c r="HR535" s="55"/>
      <c r="HS535" s="55"/>
      <c r="HT535" s="55"/>
      <c r="HU535" s="55"/>
      <c r="HV535" s="55"/>
      <c r="HW535" s="55"/>
      <c r="HX535" s="55"/>
      <c r="HY535" s="55"/>
      <c r="HZ535" s="55"/>
      <c r="IA535" s="55"/>
      <c r="IB535" s="55"/>
      <c r="IC535" s="55"/>
      <c r="ID535" s="55"/>
      <c r="IE535" s="55"/>
      <c r="IF535" s="55"/>
      <c r="IG535" s="55"/>
      <c r="IH535" s="55"/>
      <c r="II535" s="55"/>
      <c r="IJ535" s="55"/>
      <c r="IK535" s="55"/>
      <c r="IL535" s="55"/>
      <c r="IM535" s="55"/>
      <c r="IN535" s="55"/>
    </row>
    <row r="536" s="3" customFormat="1" ht="45" customHeight="1" spans="1:248">
      <c r="A536" s="13">
        <v>533</v>
      </c>
      <c r="B536" s="25" t="s">
        <v>1437</v>
      </c>
      <c r="C536" s="16" t="s">
        <v>1438</v>
      </c>
      <c r="D536" s="51" t="s">
        <v>1439</v>
      </c>
      <c r="E536" s="52">
        <v>700</v>
      </c>
      <c r="F536" s="49">
        <v>22</v>
      </c>
      <c r="G536" s="44" t="s">
        <v>1440</v>
      </c>
      <c r="H536" s="22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  <c r="DZ536" s="55"/>
      <c r="EA536" s="55"/>
      <c r="EB536" s="55"/>
      <c r="EC536" s="55"/>
      <c r="ED536" s="55"/>
      <c r="EE536" s="55"/>
      <c r="EF536" s="55"/>
      <c r="EG536" s="55"/>
      <c r="EH536" s="55"/>
      <c r="EI536" s="55"/>
      <c r="EJ536" s="55"/>
      <c r="EK536" s="55"/>
      <c r="EL536" s="55"/>
      <c r="EM536" s="55"/>
      <c r="EN536" s="55"/>
      <c r="EO536" s="55"/>
      <c r="EP536" s="55"/>
      <c r="EQ536" s="55"/>
      <c r="ER536" s="55"/>
      <c r="ES536" s="55"/>
      <c r="ET536" s="55"/>
      <c r="EU536" s="55"/>
      <c r="EV536" s="55"/>
      <c r="EW536" s="55"/>
      <c r="EX536" s="55"/>
      <c r="EY536" s="55"/>
      <c r="EZ536" s="55"/>
      <c r="FA536" s="55"/>
      <c r="FB536" s="55"/>
      <c r="FC536" s="55"/>
      <c r="FD536" s="55"/>
      <c r="FE536" s="55"/>
      <c r="FF536" s="55"/>
      <c r="FG536" s="55"/>
      <c r="FH536" s="55"/>
      <c r="FI536" s="55"/>
      <c r="FJ536" s="55"/>
      <c r="FK536" s="55"/>
      <c r="FL536" s="55"/>
      <c r="FM536" s="55"/>
      <c r="FN536" s="55"/>
      <c r="FO536" s="55"/>
      <c r="FP536" s="55"/>
      <c r="FQ536" s="55"/>
      <c r="FR536" s="55"/>
      <c r="FS536" s="55"/>
      <c r="FT536" s="55"/>
      <c r="FU536" s="55"/>
      <c r="FV536" s="55"/>
      <c r="FW536" s="55"/>
      <c r="FX536" s="55"/>
      <c r="FY536" s="55"/>
      <c r="FZ536" s="55"/>
      <c r="GA536" s="55"/>
      <c r="GB536" s="55"/>
      <c r="GC536" s="55"/>
      <c r="GD536" s="55"/>
      <c r="GE536" s="55"/>
      <c r="GF536" s="55"/>
      <c r="GG536" s="55"/>
      <c r="GH536" s="55"/>
      <c r="GI536" s="55"/>
      <c r="GJ536" s="55"/>
      <c r="GK536" s="55"/>
      <c r="GL536" s="55"/>
      <c r="GM536" s="55"/>
      <c r="GN536" s="55"/>
      <c r="GO536" s="55"/>
      <c r="GP536" s="55"/>
      <c r="GQ536" s="55"/>
      <c r="GR536" s="55"/>
      <c r="GS536" s="55"/>
      <c r="GT536" s="55"/>
      <c r="GU536" s="55"/>
      <c r="GV536" s="55"/>
      <c r="GW536" s="55"/>
      <c r="GX536" s="55"/>
      <c r="GY536" s="55"/>
      <c r="GZ536" s="55"/>
      <c r="HA536" s="55"/>
      <c r="HB536" s="55"/>
      <c r="HC536" s="55"/>
      <c r="HD536" s="55"/>
      <c r="HE536" s="55"/>
      <c r="HF536" s="55"/>
      <c r="HG536" s="55"/>
      <c r="HH536" s="55"/>
      <c r="HI536" s="55"/>
      <c r="HJ536" s="55"/>
      <c r="HK536" s="55"/>
      <c r="HL536" s="55"/>
      <c r="HM536" s="55"/>
      <c r="HN536" s="55"/>
      <c r="HO536" s="55"/>
      <c r="HP536" s="55"/>
      <c r="HQ536" s="55"/>
      <c r="HR536" s="55"/>
      <c r="HS536" s="55"/>
      <c r="HT536" s="55"/>
      <c r="HU536" s="55"/>
      <c r="HV536" s="55"/>
      <c r="HW536" s="55"/>
      <c r="HX536" s="55"/>
      <c r="HY536" s="55"/>
      <c r="HZ536" s="55"/>
      <c r="IA536" s="55"/>
      <c r="IB536" s="55"/>
      <c r="IC536" s="55"/>
      <c r="ID536" s="55"/>
      <c r="IE536" s="55"/>
      <c r="IF536" s="55"/>
      <c r="IG536" s="55"/>
      <c r="IH536" s="55"/>
      <c r="II536" s="55"/>
      <c r="IJ536" s="55"/>
      <c r="IK536" s="55"/>
      <c r="IL536" s="55"/>
      <c r="IM536" s="55"/>
      <c r="IN536" s="55"/>
    </row>
    <row r="537" s="3" customFormat="1" ht="31" customHeight="1" spans="1:248">
      <c r="A537" s="13">
        <v>534</v>
      </c>
      <c r="B537" s="49" t="s">
        <v>1441</v>
      </c>
      <c r="C537" s="44" t="s">
        <v>1442</v>
      </c>
      <c r="D537" s="51" t="s">
        <v>1443</v>
      </c>
      <c r="E537" s="52">
        <v>3800</v>
      </c>
      <c r="F537" s="49">
        <v>100</v>
      </c>
      <c r="G537" s="44" t="s">
        <v>1444</v>
      </c>
      <c r="H537" s="49" t="s">
        <v>1445</v>
      </c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  <c r="DZ537" s="55"/>
      <c r="EA537" s="55"/>
      <c r="EB537" s="55"/>
      <c r="EC537" s="55"/>
      <c r="ED537" s="55"/>
      <c r="EE537" s="55"/>
      <c r="EF537" s="55"/>
      <c r="EG537" s="55"/>
      <c r="EH537" s="55"/>
      <c r="EI537" s="55"/>
      <c r="EJ537" s="55"/>
      <c r="EK537" s="55"/>
      <c r="EL537" s="55"/>
      <c r="EM537" s="55"/>
      <c r="EN537" s="55"/>
      <c r="EO537" s="55"/>
      <c r="EP537" s="55"/>
      <c r="EQ537" s="55"/>
      <c r="ER537" s="55"/>
      <c r="ES537" s="55"/>
      <c r="ET537" s="55"/>
      <c r="EU537" s="55"/>
      <c r="EV537" s="55"/>
      <c r="EW537" s="55"/>
      <c r="EX537" s="55"/>
      <c r="EY537" s="55"/>
      <c r="EZ537" s="55"/>
      <c r="FA537" s="55"/>
      <c r="FB537" s="55"/>
      <c r="FC537" s="55"/>
      <c r="FD537" s="55"/>
      <c r="FE537" s="55"/>
      <c r="FF537" s="55"/>
      <c r="FG537" s="55"/>
      <c r="FH537" s="55"/>
      <c r="FI537" s="55"/>
      <c r="FJ537" s="55"/>
      <c r="FK537" s="55"/>
      <c r="FL537" s="55"/>
      <c r="FM537" s="55"/>
      <c r="FN537" s="55"/>
      <c r="FO537" s="55"/>
      <c r="FP537" s="55"/>
      <c r="FQ537" s="55"/>
      <c r="FR537" s="55"/>
      <c r="FS537" s="55"/>
      <c r="FT537" s="55"/>
      <c r="FU537" s="55"/>
      <c r="FV537" s="55"/>
      <c r="FW537" s="55"/>
      <c r="FX537" s="55"/>
      <c r="FY537" s="55"/>
      <c r="FZ537" s="55"/>
      <c r="GA537" s="55"/>
      <c r="GB537" s="55"/>
      <c r="GC537" s="55"/>
      <c r="GD537" s="55"/>
      <c r="GE537" s="55"/>
      <c r="GF537" s="55"/>
      <c r="GG537" s="55"/>
      <c r="GH537" s="55"/>
      <c r="GI537" s="55"/>
      <c r="GJ537" s="55"/>
      <c r="GK537" s="55"/>
      <c r="GL537" s="55"/>
      <c r="GM537" s="55"/>
      <c r="GN537" s="55"/>
      <c r="GO537" s="55"/>
      <c r="GP537" s="55"/>
      <c r="GQ537" s="55"/>
      <c r="GR537" s="55"/>
      <c r="GS537" s="55"/>
      <c r="GT537" s="55"/>
      <c r="GU537" s="55"/>
      <c r="GV537" s="55"/>
      <c r="GW537" s="55"/>
      <c r="GX537" s="55"/>
      <c r="GY537" s="55"/>
      <c r="GZ537" s="55"/>
      <c r="HA537" s="55"/>
      <c r="HB537" s="55"/>
      <c r="HC537" s="55"/>
      <c r="HD537" s="55"/>
      <c r="HE537" s="55"/>
      <c r="HF537" s="55"/>
      <c r="HG537" s="55"/>
      <c r="HH537" s="55"/>
      <c r="HI537" s="55"/>
      <c r="HJ537" s="55"/>
      <c r="HK537" s="55"/>
      <c r="HL537" s="55"/>
      <c r="HM537" s="55"/>
      <c r="HN537" s="55"/>
      <c r="HO537" s="55"/>
      <c r="HP537" s="55"/>
      <c r="HQ537" s="55"/>
      <c r="HR537" s="55"/>
      <c r="HS537" s="55"/>
      <c r="HT537" s="55"/>
      <c r="HU537" s="55"/>
      <c r="HV537" s="55"/>
      <c r="HW537" s="55"/>
      <c r="HX537" s="55"/>
      <c r="HY537" s="55"/>
      <c r="HZ537" s="55"/>
      <c r="IA537" s="55"/>
      <c r="IB537" s="55"/>
      <c r="IC537" s="55"/>
      <c r="ID537" s="55"/>
      <c r="IE537" s="55"/>
      <c r="IF537" s="55"/>
      <c r="IG537" s="55"/>
      <c r="IH537" s="55"/>
      <c r="II537" s="55"/>
      <c r="IJ537" s="55"/>
      <c r="IK537" s="55"/>
      <c r="IL537" s="55"/>
      <c r="IM537" s="55"/>
      <c r="IN537" s="55"/>
    </row>
    <row r="538" s="3" customFormat="1" ht="45" customHeight="1" spans="1:248">
      <c r="A538" s="13">
        <v>535</v>
      </c>
      <c r="B538" s="44" t="s">
        <v>341</v>
      </c>
      <c r="C538" s="44" t="s">
        <v>1446</v>
      </c>
      <c r="D538" s="53" t="s">
        <v>1447</v>
      </c>
      <c r="E538" s="44">
        <v>1000</v>
      </c>
      <c r="F538" s="44">
        <v>25</v>
      </c>
      <c r="G538" s="44" t="s">
        <v>1448</v>
      </c>
      <c r="H538" s="44" t="s">
        <v>1449</v>
      </c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  <c r="DZ538" s="55"/>
      <c r="EA538" s="55"/>
      <c r="EB538" s="55"/>
      <c r="EC538" s="55"/>
      <c r="ED538" s="55"/>
      <c r="EE538" s="55"/>
      <c r="EF538" s="55"/>
      <c r="EG538" s="55"/>
      <c r="EH538" s="55"/>
      <c r="EI538" s="55"/>
      <c r="EJ538" s="55"/>
      <c r="EK538" s="55"/>
      <c r="EL538" s="55"/>
      <c r="EM538" s="55"/>
      <c r="EN538" s="55"/>
      <c r="EO538" s="55"/>
      <c r="EP538" s="55"/>
      <c r="EQ538" s="55"/>
      <c r="ER538" s="55"/>
      <c r="ES538" s="55"/>
      <c r="ET538" s="55"/>
      <c r="EU538" s="55"/>
      <c r="EV538" s="55"/>
      <c r="EW538" s="55"/>
      <c r="EX538" s="55"/>
      <c r="EY538" s="55"/>
      <c r="EZ538" s="55"/>
      <c r="FA538" s="55"/>
      <c r="FB538" s="55"/>
      <c r="FC538" s="55"/>
      <c r="FD538" s="55"/>
      <c r="FE538" s="55"/>
      <c r="FF538" s="55"/>
      <c r="FG538" s="55"/>
      <c r="FH538" s="55"/>
      <c r="FI538" s="55"/>
      <c r="FJ538" s="55"/>
      <c r="FK538" s="55"/>
      <c r="FL538" s="55"/>
      <c r="FM538" s="55"/>
      <c r="FN538" s="55"/>
      <c r="FO538" s="55"/>
      <c r="FP538" s="55"/>
      <c r="FQ538" s="55"/>
      <c r="FR538" s="55"/>
      <c r="FS538" s="55"/>
      <c r="FT538" s="55"/>
      <c r="FU538" s="55"/>
      <c r="FV538" s="55"/>
      <c r="FW538" s="55"/>
      <c r="FX538" s="55"/>
      <c r="FY538" s="55"/>
      <c r="FZ538" s="55"/>
      <c r="GA538" s="55"/>
      <c r="GB538" s="55"/>
      <c r="GC538" s="55"/>
      <c r="GD538" s="55"/>
      <c r="GE538" s="55"/>
      <c r="GF538" s="55"/>
      <c r="GG538" s="55"/>
      <c r="GH538" s="55"/>
      <c r="GI538" s="55"/>
      <c r="GJ538" s="55"/>
      <c r="GK538" s="55"/>
      <c r="GL538" s="55"/>
      <c r="GM538" s="55"/>
      <c r="GN538" s="55"/>
      <c r="GO538" s="55"/>
      <c r="GP538" s="55"/>
      <c r="GQ538" s="55"/>
      <c r="GR538" s="55"/>
      <c r="GS538" s="55"/>
      <c r="GT538" s="55"/>
      <c r="GU538" s="55"/>
      <c r="GV538" s="55"/>
      <c r="GW538" s="55"/>
      <c r="GX538" s="55"/>
      <c r="GY538" s="55"/>
      <c r="GZ538" s="55"/>
      <c r="HA538" s="55"/>
      <c r="HB538" s="55"/>
      <c r="HC538" s="55"/>
      <c r="HD538" s="55"/>
      <c r="HE538" s="55"/>
      <c r="HF538" s="55"/>
      <c r="HG538" s="55"/>
      <c r="HH538" s="55"/>
      <c r="HI538" s="55"/>
      <c r="HJ538" s="55"/>
      <c r="HK538" s="55"/>
      <c r="HL538" s="55"/>
      <c r="HM538" s="55"/>
      <c r="HN538" s="55"/>
      <c r="HO538" s="55"/>
      <c r="HP538" s="55"/>
      <c r="HQ538" s="55"/>
      <c r="HR538" s="55"/>
      <c r="HS538" s="55"/>
      <c r="HT538" s="55"/>
      <c r="HU538" s="55"/>
      <c r="HV538" s="55"/>
      <c r="HW538" s="55"/>
      <c r="HX538" s="55"/>
      <c r="HY538" s="55"/>
      <c r="HZ538" s="55"/>
      <c r="IA538" s="55"/>
      <c r="IB538" s="55"/>
      <c r="IC538" s="55"/>
      <c r="ID538" s="55"/>
      <c r="IE538" s="55"/>
      <c r="IF538" s="55"/>
      <c r="IG538" s="55"/>
      <c r="IH538" s="55"/>
      <c r="II538" s="55"/>
      <c r="IJ538" s="55"/>
      <c r="IK538" s="55"/>
      <c r="IL538" s="55"/>
      <c r="IM538" s="55"/>
      <c r="IN538" s="55"/>
    </row>
    <row r="539" customHeight="1" spans="1:8">
      <c r="A539" s="13" t="s">
        <v>1450</v>
      </c>
      <c r="B539" s="13"/>
      <c r="C539" s="15"/>
      <c r="D539" s="15"/>
      <c r="E539" s="18"/>
      <c r="F539" s="13">
        <v>2000</v>
      </c>
      <c r="G539" s="54"/>
      <c r="H539" s="13"/>
    </row>
  </sheetData>
  <mergeCells count="2">
    <mergeCell ref="A1:H1"/>
    <mergeCell ref="A2:F2"/>
  </mergeCells>
  <conditionalFormatting sqref="C114">
    <cfRule type="duplicateValues" dxfId="0" priority="59"/>
  </conditionalFormatting>
  <conditionalFormatting sqref="C116">
    <cfRule type="duplicateValues" dxfId="0" priority="58"/>
  </conditionalFormatting>
  <conditionalFormatting sqref="C120">
    <cfRule type="duplicateValues" dxfId="0" priority="57"/>
  </conditionalFormatting>
  <conditionalFormatting sqref="C122">
    <cfRule type="duplicateValues" dxfId="0" priority="56"/>
  </conditionalFormatting>
  <conditionalFormatting sqref="C126">
    <cfRule type="duplicateValues" dxfId="0" priority="55"/>
  </conditionalFormatting>
  <conditionalFormatting sqref="C127">
    <cfRule type="duplicateValues" dxfId="0" priority="54"/>
  </conditionalFormatting>
  <conditionalFormatting sqref="C128">
    <cfRule type="duplicateValues" dxfId="0" priority="53"/>
  </conditionalFormatting>
  <conditionalFormatting sqref="C129">
    <cfRule type="duplicateValues" dxfId="0" priority="52"/>
  </conditionalFormatting>
  <conditionalFormatting sqref="C133">
    <cfRule type="duplicateValues" dxfId="0" priority="51"/>
  </conditionalFormatting>
  <conditionalFormatting sqref="C134">
    <cfRule type="duplicateValues" dxfId="0" priority="50"/>
  </conditionalFormatting>
  <conditionalFormatting sqref="C136">
    <cfRule type="duplicateValues" dxfId="0" priority="49"/>
  </conditionalFormatting>
  <conditionalFormatting sqref="C138">
    <cfRule type="duplicateValues" dxfId="0" priority="48"/>
  </conditionalFormatting>
  <conditionalFormatting sqref="C139">
    <cfRule type="duplicateValues" dxfId="0" priority="47"/>
  </conditionalFormatting>
  <conditionalFormatting sqref="C144">
    <cfRule type="duplicateValues" dxfId="0" priority="46"/>
  </conditionalFormatting>
  <conditionalFormatting sqref="C165">
    <cfRule type="duplicateValues" dxfId="0" priority="45"/>
  </conditionalFormatting>
  <conditionalFormatting sqref="C170">
    <cfRule type="duplicateValues" dxfId="0" priority="44"/>
  </conditionalFormatting>
  <conditionalFormatting sqref="C174">
    <cfRule type="duplicateValues" dxfId="0" priority="43"/>
  </conditionalFormatting>
  <conditionalFormatting sqref="C176">
    <cfRule type="duplicateValues" dxfId="0" priority="42"/>
  </conditionalFormatting>
  <conditionalFormatting sqref="C179">
    <cfRule type="duplicateValues" dxfId="0" priority="41"/>
  </conditionalFormatting>
  <conditionalFormatting sqref="C181">
    <cfRule type="duplicateValues" dxfId="0" priority="40"/>
  </conditionalFormatting>
  <conditionalFormatting sqref="C183">
    <cfRule type="duplicateValues" dxfId="0" priority="39"/>
  </conditionalFormatting>
  <conditionalFormatting sqref="C186">
    <cfRule type="duplicateValues" dxfId="0" priority="38"/>
  </conditionalFormatting>
  <conditionalFormatting sqref="C194">
    <cfRule type="duplicateValues" dxfId="0" priority="37"/>
  </conditionalFormatting>
  <conditionalFormatting sqref="C196">
    <cfRule type="duplicateValues" dxfId="0" priority="36"/>
  </conditionalFormatting>
  <conditionalFormatting sqref="C198">
    <cfRule type="duplicateValues" dxfId="0" priority="35"/>
  </conditionalFormatting>
  <conditionalFormatting sqref="C202">
    <cfRule type="duplicateValues" dxfId="0" priority="34"/>
  </conditionalFormatting>
  <conditionalFormatting sqref="E202">
    <cfRule type="duplicateValues" dxfId="0" priority="33"/>
  </conditionalFormatting>
  <conditionalFormatting sqref="C456">
    <cfRule type="duplicateValues" dxfId="1" priority="32"/>
  </conditionalFormatting>
  <conditionalFormatting sqref="C459">
    <cfRule type="duplicateValues" dxfId="1" priority="31"/>
  </conditionalFormatting>
  <conditionalFormatting sqref="C460">
    <cfRule type="duplicateValues" dxfId="1" priority="30"/>
  </conditionalFormatting>
  <conditionalFormatting sqref="C462">
    <cfRule type="duplicateValues" dxfId="1" priority="29"/>
  </conditionalFormatting>
  <conditionalFormatting sqref="C465">
    <cfRule type="duplicateValues" dxfId="1" priority="28"/>
  </conditionalFormatting>
  <conditionalFormatting sqref="C466">
    <cfRule type="duplicateValues" dxfId="1" priority="27"/>
  </conditionalFormatting>
  <conditionalFormatting sqref="C467">
    <cfRule type="duplicateValues" dxfId="1" priority="26"/>
  </conditionalFormatting>
  <conditionalFormatting sqref="C469">
    <cfRule type="duplicateValues" dxfId="1" priority="25"/>
  </conditionalFormatting>
  <conditionalFormatting sqref="C470">
    <cfRule type="duplicateValues" dxfId="1" priority="24"/>
  </conditionalFormatting>
  <conditionalFormatting sqref="C472">
    <cfRule type="duplicateValues" dxfId="1" priority="23"/>
  </conditionalFormatting>
  <conditionalFormatting sqref="C473">
    <cfRule type="duplicateValues" dxfId="1" priority="22"/>
  </conditionalFormatting>
  <conditionalFormatting sqref="C474">
    <cfRule type="duplicateValues" dxfId="1" priority="21"/>
  </conditionalFormatting>
  <conditionalFormatting sqref="C475">
    <cfRule type="duplicateValues" dxfId="1" priority="20"/>
  </conditionalFormatting>
  <conditionalFormatting sqref="C476">
    <cfRule type="duplicateValues" dxfId="1" priority="19"/>
  </conditionalFormatting>
  <conditionalFormatting sqref="C478">
    <cfRule type="duplicateValues" dxfId="1" priority="18"/>
  </conditionalFormatting>
  <conditionalFormatting sqref="C479">
    <cfRule type="duplicateValues" dxfId="1" priority="17"/>
  </conditionalFormatting>
  <conditionalFormatting sqref="C489">
    <cfRule type="duplicateValues" dxfId="1" priority="16"/>
  </conditionalFormatting>
  <conditionalFormatting sqref="C490">
    <cfRule type="duplicateValues" dxfId="1" priority="15"/>
  </conditionalFormatting>
  <conditionalFormatting sqref="C491">
    <cfRule type="duplicateValues" dxfId="1" priority="14"/>
  </conditionalFormatting>
  <conditionalFormatting sqref="C492">
    <cfRule type="duplicateValues" dxfId="1" priority="13"/>
  </conditionalFormatting>
  <conditionalFormatting sqref="C493">
    <cfRule type="duplicateValues" dxfId="1" priority="12"/>
  </conditionalFormatting>
  <conditionalFormatting sqref="C494">
    <cfRule type="duplicateValues" dxfId="1" priority="11"/>
  </conditionalFormatting>
  <conditionalFormatting sqref="C495">
    <cfRule type="duplicateValues" dxfId="1" priority="10"/>
  </conditionalFormatting>
  <conditionalFormatting sqref="C496">
    <cfRule type="duplicateValues" dxfId="1" priority="9"/>
  </conditionalFormatting>
  <conditionalFormatting sqref="C497">
    <cfRule type="duplicateValues" dxfId="1" priority="8"/>
  </conditionalFormatting>
  <conditionalFormatting sqref="C498">
    <cfRule type="duplicateValues" dxfId="1" priority="7"/>
  </conditionalFormatting>
  <conditionalFormatting sqref="C500">
    <cfRule type="duplicateValues" dxfId="1" priority="6"/>
  </conditionalFormatting>
  <conditionalFormatting sqref="C516">
    <cfRule type="duplicateValues" dxfId="1" priority="5"/>
  </conditionalFormatting>
  <conditionalFormatting sqref="C517">
    <cfRule type="duplicateValues" dxfId="1" priority="4"/>
  </conditionalFormatting>
  <conditionalFormatting sqref="C518">
    <cfRule type="duplicateValues" dxfId="1" priority="3"/>
  </conditionalFormatting>
  <conditionalFormatting sqref="C519">
    <cfRule type="duplicateValues" dxfId="1" priority="2"/>
  </conditionalFormatting>
  <conditionalFormatting sqref="C520">
    <cfRule type="duplicateValues" dxfId="1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2022-08-05T00:48:00Z</dcterms:created>
  <dcterms:modified xsi:type="dcterms:W3CDTF">2022-08-06T02:11:20Z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35AD2F9423E945148ACFD069B5AEFA3E</vt:lpwstr>
  </property>
</Properties>
</file>